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livosl\Desktop\44 v2\Formatos vigilancia\"/>
    </mc:Choice>
  </mc:AlternateContent>
  <xr:revisionPtr revIDLastSave="0" documentId="13_ncr:1_{95B0A798-1B41-476E-8AF1-D0079B4CB80A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Datos expuestos" sheetId="1" r:id="rId1"/>
    <sheet name="Instrucciones" sheetId="2" r:id="rId2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<sst xmlns="http://schemas.openxmlformats.org/spreadsheetml/2006/main" count="666" uniqueCount="644">
  <si>
    <t>Tipo Documento</t>
  </si>
  <si>
    <t>Rut (sin puntos con guion) max 15 digitos</t>
  </si>
  <si>
    <t>Nombres</t>
  </si>
  <si>
    <t>Apellido Paterno</t>
  </si>
  <si>
    <t>Apellido Materno</t>
  </si>
  <si>
    <t>Fecha Nacimiento (DD-MM-AAAA)</t>
  </si>
  <si>
    <t>Cargo del Trabajador</t>
  </si>
  <si>
    <t>Sexo</t>
  </si>
  <si>
    <t>País de origen</t>
  </si>
  <si>
    <t>Teléfono (sin +56)</t>
  </si>
  <si>
    <t>Correo electrónico del trabajador (con @)</t>
  </si>
  <si>
    <t>Calle dirección del trabajador</t>
  </si>
  <si>
    <t>Número dirección del trabajador</t>
  </si>
  <si>
    <t>Comuna</t>
  </si>
  <si>
    <t>País de la dirección</t>
  </si>
  <si>
    <t>RU</t>
  </si>
  <si>
    <t>12345678-9</t>
  </si>
  <si>
    <t>NOMBRES TRABAJADOR</t>
  </si>
  <si>
    <t>APE PATERNO</t>
  </si>
  <si>
    <t>APE MATERNO</t>
  </si>
  <si>
    <t>OPERARIA</t>
  </si>
  <si>
    <t>F</t>
  </si>
  <si>
    <t>CHILE</t>
  </si>
  <si>
    <t>SINCORREO@SINCORREO.COM</t>
  </si>
  <si>
    <t>NOMBRE CALLE</t>
  </si>
  <si>
    <t>ANTOFAGASTA</t>
  </si>
  <si>
    <r>
      <rPr>
        <sz val="11"/>
        <color rgb="FF000000"/>
        <rFont val="Calibri"/>
        <family val="2"/>
        <charset val="1"/>
      </rPr>
      <t>1. En el</t>
    </r>
    <r>
      <rPr>
        <b/>
        <sz val="11"/>
        <color rgb="FF000000"/>
        <rFont val="Calibri"/>
        <family val="2"/>
        <charset val="1"/>
      </rPr>
      <t xml:space="preserve"> tipo de documento</t>
    </r>
    <r>
      <rPr>
        <sz val="11"/>
        <color rgb="FF000000"/>
        <rFont val="Calibri"/>
        <family val="2"/>
        <charset val="1"/>
      </rPr>
      <t xml:space="preserve"> solo ingresar una de las opciones: Rut (RU), Pasaporte (PA), Cedula extranjera (CE)</t>
    </r>
  </si>
  <si>
    <r>
      <rPr>
        <sz val="11"/>
        <color rgb="FF000000"/>
        <rFont val="Calibri"/>
        <family val="2"/>
        <charset val="1"/>
      </rPr>
      <t xml:space="preserve">2. </t>
    </r>
    <r>
      <rPr>
        <b/>
        <sz val="11"/>
        <color rgb="FF000000"/>
        <rFont val="Calibri"/>
        <family val="2"/>
        <charset val="1"/>
      </rPr>
      <t>Sexo:</t>
    </r>
    <r>
      <rPr>
        <sz val="11"/>
        <color rgb="FF000000"/>
        <rFont val="Calibri"/>
        <family val="2"/>
        <charset val="1"/>
      </rPr>
      <t xml:space="preserve"> solo permitir M (Masculino) F (Femenino)</t>
    </r>
  </si>
  <si>
    <r>
      <rPr>
        <sz val="11"/>
        <color rgb="FF000000"/>
        <rFont val="Calibri"/>
        <family val="2"/>
        <charset val="1"/>
      </rPr>
      <t xml:space="preserve">3. </t>
    </r>
    <r>
      <rPr>
        <b/>
        <sz val="11"/>
        <color rgb="FF000000"/>
        <rFont val="Calibri"/>
        <family val="2"/>
        <charset val="1"/>
      </rPr>
      <t>País de origen</t>
    </r>
    <r>
      <rPr>
        <sz val="11"/>
        <color rgb="FF000000"/>
        <rFont val="Calibri"/>
        <family val="2"/>
        <charset val="1"/>
      </rPr>
      <t>: seleccionar desde lista de opciones</t>
    </r>
  </si>
  <si>
    <r>
      <rPr>
        <sz val="11"/>
        <color rgb="FF000000"/>
        <rFont val="Calibri"/>
        <family val="2"/>
        <charset val="1"/>
      </rPr>
      <t xml:space="preserve">4. </t>
    </r>
    <r>
      <rPr>
        <b/>
        <sz val="11"/>
        <color rgb="FF000000"/>
        <rFont val="Calibri"/>
        <family val="2"/>
        <charset val="1"/>
      </rPr>
      <t>Comuna</t>
    </r>
    <r>
      <rPr>
        <sz val="11"/>
        <color rgb="FF000000"/>
        <rFont val="Calibri"/>
        <family val="2"/>
        <charset val="1"/>
      </rPr>
      <t>: seleccionar desde lista de opciones</t>
    </r>
  </si>
  <si>
    <t>En caso de no contar con la información de los siguientes items ingresar los datos en el siguiente formato:</t>
  </si>
  <si>
    <t>Teléfono del trabajador: 9000000</t>
  </si>
  <si>
    <t>Correo electrónico del trabajador: sincorreo@sincorreo.com</t>
  </si>
  <si>
    <t>Calle dirección: Sin dirección</t>
  </si>
  <si>
    <t>Número de la dirección: 00</t>
  </si>
  <si>
    <t>Comuna dirección: Santiago</t>
  </si>
  <si>
    <t>1. Tipo de Documento</t>
  </si>
  <si>
    <t>2. Sexo</t>
  </si>
  <si>
    <t>3. País de origen</t>
  </si>
  <si>
    <t>M</t>
  </si>
  <si>
    <t>AFGANISTÁN</t>
  </si>
  <si>
    <t>PA</t>
  </si>
  <si>
    <t>ALBANIA</t>
  </si>
  <si>
    <t>CE</t>
  </si>
  <si>
    <t>ALEMANIA</t>
  </si>
  <si>
    <t>ANDORRA</t>
  </si>
  <si>
    <t>4. Comunas</t>
  </si>
  <si>
    <t>ANGOLA</t>
  </si>
  <si>
    <t>AISÉN</t>
  </si>
  <si>
    <t>ANGUILLA</t>
  </si>
  <si>
    <t>ALGARROBO</t>
  </si>
  <si>
    <t>ANTÁRTIDA</t>
  </si>
  <si>
    <t>ALHUÉ</t>
  </si>
  <si>
    <t>ANTIGUA/BARBUDA</t>
  </si>
  <si>
    <t>ALTO BIOBÍO</t>
  </si>
  <si>
    <t>ANTILLAS HOL.</t>
  </si>
  <si>
    <t>ALTO DEL CARMEN</t>
  </si>
  <si>
    <t>ARABIA SAUDÍ</t>
  </si>
  <si>
    <t>ALTO HOSPICIO</t>
  </si>
  <si>
    <t>ARGELIA</t>
  </si>
  <si>
    <t>ANCUD</t>
  </si>
  <si>
    <t>ARGENTINA</t>
  </si>
  <si>
    <t>ANDACOLLO</t>
  </si>
  <si>
    <t>ARMENIA</t>
  </si>
  <si>
    <t>ANGOL</t>
  </si>
  <si>
    <t>ARUBA</t>
  </si>
  <si>
    <t>ANTÁRTICA</t>
  </si>
  <si>
    <t>AUSTRALIA</t>
  </si>
  <si>
    <t>AUSTRIA</t>
  </si>
  <si>
    <t>ANTUCO</t>
  </si>
  <si>
    <t>AZERBAIYÁN</t>
  </si>
  <si>
    <t>ARAUCO</t>
  </si>
  <si>
    <t>BAHAMAS</t>
  </si>
  <si>
    <t>ARICA</t>
  </si>
  <si>
    <t>BAHREIN</t>
  </si>
  <si>
    <t>BUIN</t>
  </si>
  <si>
    <t>BANGLADESH</t>
  </si>
  <si>
    <t>BULNES</t>
  </si>
  <si>
    <t>BARBADOS</t>
  </si>
  <si>
    <t>CABILDO</t>
  </si>
  <si>
    <t>BÉLGICA</t>
  </si>
  <si>
    <t>CABO DE HORNOS</t>
  </si>
  <si>
    <t>BELICE</t>
  </si>
  <si>
    <t>CABRERO</t>
  </si>
  <si>
    <t>BENIN</t>
  </si>
  <si>
    <t>CALAMA</t>
  </si>
  <si>
    <t>BERMUDAS</t>
  </si>
  <si>
    <t>CALBUCO</t>
  </si>
  <si>
    <t>BIELORRUSIA</t>
  </si>
  <si>
    <t>CALDERA</t>
  </si>
  <si>
    <t>BOLIVIA</t>
  </si>
  <si>
    <t>CALERA</t>
  </si>
  <si>
    <t>BOSNIA HERZ.</t>
  </si>
  <si>
    <t>CALERA DE TANGO</t>
  </si>
  <si>
    <t>BOTSUANA</t>
  </si>
  <si>
    <t>CALLE LARGA</t>
  </si>
  <si>
    <t>BRASIL</t>
  </si>
  <si>
    <t>CAMARONES</t>
  </si>
  <si>
    <t>BRUNEI DARUSSAL</t>
  </si>
  <si>
    <t>CAMIÑA</t>
  </si>
  <si>
    <t>BULGARIA</t>
  </si>
  <si>
    <t>CANELA</t>
  </si>
  <si>
    <t>BURKINA FASO</t>
  </si>
  <si>
    <t>CAÑETE</t>
  </si>
  <si>
    <t>BURUNDI</t>
  </si>
  <si>
    <t>CARAHUE</t>
  </si>
  <si>
    <t>BUTÁN</t>
  </si>
  <si>
    <t>CARTAGENA</t>
  </si>
  <si>
    <t>CABO VERDE</t>
  </si>
  <si>
    <t>CASABLANCA</t>
  </si>
  <si>
    <t>CAMBOYA</t>
  </si>
  <si>
    <t>CASTRO</t>
  </si>
  <si>
    <t>CAMERÚN</t>
  </si>
  <si>
    <t>CATEMU</t>
  </si>
  <si>
    <t>CANADÁ</t>
  </si>
  <si>
    <t>CAUQUENES</t>
  </si>
  <si>
    <t>CHAD</t>
  </si>
  <si>
    <t>CERRILLOS</t>
  </si>
  <si>
    <t>CERRO NAVIA</t>
  </si>
  <si>
    <t>CHINA</t>
  </si>
  <si>
    <t>CHAITÉN</t>
  </si>
  <si>
    <t>CHIPRE</t>
  </si>
  <si>
    <t>CHANCO</t>
  </si>
  <si>
    <t>CIUDAD VATICANO</t>
  </si>
  <si>
    <t>CHAÑARAL</t>
  </si>
  <si>
    <t>COLOMBIA</t>
  </si>
  <si>
    <t>CHÉPICA</t>
  </si>
  <si>
    <t>COMORAS</t>
  </si>
  <si>
    <t>CHIGUAYANTE</t>
  </si>
  <si>
    <t>CONGO</t>
  </si>
  <si>
    <t>CHILE CHICO</t>
  </si>
  <si>
    <t>COREA DEL NORTE</t>
  </si>
  <si>
    <t>CHILLÁN</t>
  </si>
  <si>
    <t>COREA DEL SUR</t>
  </si>
  <si>
    <t>CHILLÁN VIEJO</t>
  </si>
  <si>
    <t>COSTA DE MARFIL</t>
  </si>
  <si>
    <t>CHIMBARONGO</t>
  </si>
  <si>
    <t>COSTA RICA</t>
  </si>
  <si>
    <t>CHOLCHOL</t>
  </si>
  <si>
    <t>CROACIA</t>
  </si>
  <si>
    <t>CHONCHI</t>
  </si>
  <si>
    <t>CUBA</t>
  </si>
  <si>
    <t>CISNES</t>
  </si>
  <si>
    <t>DINAMARCA</t>
  </si>
  <si>
    <t>COBQUECURA</t>
  </si>
  <si>
    <t>DOMINICA</t>
  </si>
  <si>
    <t>COCHAMÓ</t>
  </si>
  <si>
    <t>E.A.U.</t>
  </si>
  <si>
    <t>COCHRANE</t>
  </si>
  <si>
    <t>ECUADOR</t>
  </si>
  <si>
    <t>CODEGUA</t>
  </si>
  <si>
    <t>EE UU.</t>
  </si>
  <si>
    <t>COELEMU</t>
  </si>
  <si>
    <t>EGIPTO</t>
  </si>
  <si>
    <t>COIHAIQUE</t>
  </si>
  <si>
    <t>EL SALVADOR</t>
  </si>
  <si>
    <t>COIHUECO</t>
  </si>
  <si>
    <t>ERITREA</t>
  </si>
  <si>
    <t>COINCO</t>
  </si>
  <si>
    <t>ESLOVAQUIA</t>
  </si>
  <si>
    <t>COLBÚN</t>
  </si>
  <si>
    <t>ESLOVENIA</t>
  </si>
  <si>
    <t>COLCHANE</t>
  </si>
  <si>
    <t>ESPAÑA</t>
  </si>
  <si>
    <t>COLINA</t>
  </si>
  <si>
    <t>ESTONIA</t>
  </si>
  <si>
    <t>COLLIPULLI</t>
  </si>
  <si>
    <t>ETIOPÍA</t>
  </si>
  <si>
    <t>COLTAUCO</t>
  </si>
  <si>
    <t>FEDERACIÓN RUSA</t>
  </si>
  <si>
    <t>COMBARBALÁ</t>
  </si>
  <si>
    <t>FIJI</t>
  </si>
  <si>
    <t>CONCEPCIÓN</t>
  </si>
  <si>
    <t>FILIPINAS</t>
  </si>
  <si>
    <t>CONCHALÍ</t>
  </si>
  <si>
    <t>FINLANDIA</t>
  </si>
  <si>
    <t>CONCÓN</t>
  </si>
  <si>
    <t>FRANCIA</t>
  </si>
  <si>
    <t>CONSTITUCIÓN</t>
  </si>
  <si>
    <t>FRENCH S.TERRIT</t>
  </si>
  <si>
    <t>CONTULMO</t>
  </si>
  <si>
    <t>GABÓN</t>
  </si>
  <si>
    <t>COPIAPÓ</t>
  </si>
  <si>
    <t>GAMBIA</t>
  </si>
  <si>
    <t>COQUIMBO</t>
  </si>
  <si>
    <t>GEORGIA</t>
  </si>
  <si>
    <t>CORONEL</t>
  </si>
  <si>
    <t>GHANA</t>
  </si>
  <si>
    <t>CORRAL</t>
  </si>
  <si>
    <t>GIBRALTAR</t>
  </si>
  <si>
    <t>CUNCO</t>
  </si>
  <si>
    <t>GRANADA</t>
  </si>
  <si>
    <t>CURACAUTÍN</t>
  </si>
  <si>
    <t>GRECIA</t>
  </si>
  <si>
    <t>CURACAVÍ</t>
  </si>
  <si>
    <t>GROENLANDIA</t>
  </si>
  <si>
    <t>CURACO DE VÉLEZ</t>
  </si>
  <si>
    <t>GUADALUPE</t>
  </si>
  <si>
    <t>CURANILAHUE</t>
  </si>
  <si>
    <t>GUAM</t>
  </si>
  <si>
    <t>CURARREHUE</t>
  </si>
  <si>
    <t>GUATEMALA</t>
  </si>
  <si>
    <t>CUREPTO</t>
  </si>
  <si>
    <t>GUAYANA FRANC.</t>
  </si>
  <si>
    <t>CURICÓ</t>
  </si>
  <si>
    <t>GUINEA</t>
  </si>
  <si>
    <t>DALCAHUE</t>
  </si>
  <si>
    <t>GUINEA BISSAU</t>
  </si>
  <si>
    <t>DIEGO DE ALMAGRO</t>
  </si>
  <si>
    <t>GUINEA ECUATOR.</t>
  </si>
  <si>
    <t>DOÑIHUE</t>
  </si>
  <si>
    <t>GUYANA</t>
  </si>
  <si>
    <t>EL BOSQUE</t>
  </si>
  <si>
    <t>HAITÍ</t>
  </si>
  <si>
    <t>EL CARMEN</t>
  </si>
  <si>
    <t>HEARD/IS.MCDON</t>
  </si>
  <si>
    <t>EL MONTE</t>
  </si>
  <si>
    <t>HONDURAS</t>
  </si>
  <si>
    <t>EL QUISCO</t>
  </si>
  <si>
    <t>HONG,KONG</t>
  </si>
  <si>
    <t>EL TABO&amp;#9;SAN</t>
  </si>
  <si>
    <t>HUNGRÍA</t>
  </si>
  <si>
    <t>EMPEDRADO</t>
  </si>
  <si>
    <t>INDIA</t>
  </si>
  <si>
    <t>ERCILLA</t>
  </si>
  <si>
    <t>INDONESIA</t>
  </si>
  <si>
    <t>ESTACIÓN CENTRAL</t>
  </si>
  <si>
    <t>IRAK</t>
  </si>
  <si>
    <t>FLORIDA</t>
  </si>
  <si>
    <t>IRÁN</t>
  </si>
  <si>
    <t>FREIRE</t>
  </si>
  <si>
    <t>IRLANDA</t>
  </si>
  <si>
    <t>FREIRINA</t>
  </si>
  <si>
    <t>IS VÍRGENES USA</t>
  </si>
  <si>
    <t>FRESIA</t>
  </si>
  <si>
    <t>ISL MINOR OUTL.</t>
  </si>
  <si>
    <t>FRUTILLAR</t>
  </si>
  <si>
    <t>ISL S.SANDWICH</t>
  </si>
  <si>
    <t>FUTALEUFÚ</t>
  </si>
  <si>
    <t>ISL VÍRGENES GB</t>
  </si>
  <si>
    <t>FUTRONO</t>
  </si>
  <si>
    <t>ISLA N.MARIANA</t>
  </si>
  <si>
    <t>GALVARINO</t>
  </si>
  <si>
    <t>ISLANDIA</t>
  </si>
  <si>
    <t>GORBEA</t>
  </si>
  <si>
    <t>ISLAS BOUVET</t>
  </si>
  <si>
    <t>GRANEROS</t>
  </si>
  <si>
    <t>ISLAS CAIMÁN</t>
  </si>
  <si>
    <t>GUAITECAS</t>
  </si>
  <si>
    <t>ISLAS COCO</t>
  </si>
  <si>
    <t>HIJUELAS</t>
  </si>
  <si>
    <t>ISLAS COOK</t>
  </si>
  <si>
    <t>HUALAIHUÉ</t>
  </si>
  <si>
    <t>ISLAS FEROÉ</t>
  </si>
  <si>
    <t>HUALAÑÉ</t>
  </si>
  <si>
    <t>ISLAS MALDIVAS</t>
  </si>
  <si>
    <t>HUALPÉN</t>
  </si>
  <si>
    <t>ISLAS MALVINAS</t>
  </si>
  <si>
    <t>HUALQUI</t>
  </si>
  <si>
    <t>ISLAS MARSHALL</t>
  </si>
  <si>
    <t>HUARA</t>
  </si>
  <si>
    <t>ISLAS NAVIDAD</t>
  </si>
  <si>
    <t>HUASCO</t>
  </si>
  <si>
    <t>ISLAS NIUE</t>
  </si>
  <si>
    <t>HUECHURABA</t>
  </si>
  <si>
    <t>ISLAS NORFOLK</t>
  </si>
  <si>
    <t>ILLAPEL</t>
  </si>
  <si>
    <t>ISLAS PITCAIRN</t>
  </si>
  <si>
    <t>INDEPENDENCIA</t>
  </si>
  <si>
    <t>ISLAS SALOMÓN</t>
  </si>
  <si>
    <t>IQUIQUE</t>
  </si>
  <si>
    <t>ISLAS TOKELAU</t>
  </si>
  <si>
    <t>ISLA DE MAIPO</t>
  </si>
  <si>
    <t>ISRAEL</t>
  </si>
  <si>
    <t>ISLA DE PASCUA</t>
  </si>
  <si>
    <t>ITALIA</t>
  </si>
  <si>
    <t>JUAN FERNÁNDEZ</t>
  </si>
  <si>
    <t>JAMAICA</t>
  </si>
  <si>
    <t>LA CISTERNA</t>
  </si>
  <si>
    <t>JAPÓN</t>
  </si>
  <si>
    <t>LA CRUZ</t>
  </si>
  <si>
    <t>JORDANIA</t>
  </si>
  <si>
    <t>LA ESTRELLA</t>
  </si>
  <si>
    <t>KAZAJISTÁN</t>
  </si>
  <si>
    <t>LA FLORIDA</t>
  </si>
  <si>
    <t>KENIA</t>
  </si>
  <si>
    <t>LA GRANJA</t>
  </si>
  <si>
    <t>KIRGUIZISTÁN</t>
  </si>
  <si>
    <t>LA HIGUERA</t>
  </si>
  <si>
    <t>KIRIBATI</t>
  </si>
  <si>
    <t>LA LIGUA</t>
  </si>
  <si>
    <t>KUWAIT</t>
  </si>
  <si>
    <t>LA PINTANA</t>
  </si>
  <si>
    <t>LAOS</t>
  </si>
  <si>
    <t>LA REINA</t>
  </si>
  <si>
    <t>LESOTHO</t>
  </si>
  <si>
    <t>LA SERENA</t>
  </si>
  <si>
    <t>LETONIA</t>
  </si>
  <si>
    <t>LA UNIÓN</t>
  </si>
  <si>
    <t>LÍBANO</t>
  </si>
  <si>
    <t>LAGO RANCO</t>
  </si>
  <si>
    <t>LIBERIA</t>
  </si>
  <si>
    <t>LAGO VERDE</t>
  </si>
  <si>
    <t>LIBIA</t>
  </si>
  <si>
    <t>LAGUNA BLANCA</t>
  </si>
  <si>
    <t>LIECHTENSTEIN</t>
  </si>
  <si>
    <t>LAJA</t>
  </si>
  <si>
    <t>LITUANIA</t>
  </si>
  <si>
    <t>LAMPA</t>
  </si>
  <si>
    <t>LUXEMBURGO</t>
  </si>
  <si>
    <t>LANCO</t>
  </si>
  <si>
    <t>MACAU</t>
  </si>
  <si>
    <t>LAS CABRAS</t>
  </si>
  <si>
    <t>MACEDONIA</t>
  </si>
  <si>
    <t>LAS CONDES</t>
  </si>
  <si>
    <t>MADAGASCAR</t>
  </si>
  <si>
    <t>LAUTARO</t>
  </si>
  <si>
    <t>MALASIA</t>
  </si>
  <si>
    <t>LEBU</t>
  </si>
  <si>
    <t>MALAUI</t>
  </si>
  <si>
    <t>LICANTÉN</t>
  </si>
  <si>
    <t>MALI</t>
  </si>
  <si>
    <t>LIMACHE</t>
  </si>
  <si>
    <t>MALTA</t>
  </si>
  <si>
    <t>LINARES</t>
  </si>
  <si>
    <t>MARRUECOS</t>
  </si>
  <si>
    <t>LITUECHE</t>
  </si>
  <si>
    <t>MARTINICAS</t>
  </si>
  <si>
    <t>LLAILLAY</t>
  </si>
  <si>
    <t>MAURICIO (ISL.)</t>
  </si>
  <si>
    <t>LLANQUIHUE</t>
  </si>
  <si>
    <t>MAURITANIA</t>
  </si>
  <si>
    <t>LO BARNECHEA</t>
  </si>
  <si>
    <t>MAYOTTE</t>
  </si>
  <si>
    <t>LO ESPEJO</t>
  </si>
  <si>
    <t>MÉXICO</t>
  </si>
  <si>
    <t>LO PRADO</t>
  </si>
  <si>
    <t>MICRONESIA</t>
  </si>
  <si>
    <t>LOLOL</t>
  </si>
  <si>
    <t>MOLDAVIA</t>
  </si>
  <si>
    <t>LONCOCHE</t>
  </si>
  <si>
    <t>MÓNACO</t>
  </si>
  <si>
    <t>LONGAVÍ</t>
  </si>
  <si>
    <t>MONGOLIA</t>
  </si>
  <si>
    <t>LONQUIMAY</t>
  </si>
  <si>
    <t>MONTSERRAT</t>
  </si>
  <si>
    <t>LOS ALAMOS</t>
  </si>
  <si>
    <t>MOZAMBIQUE</t>
  </si>
  <si>
    <t>LOS ANDES</t>
  </si>
  <si>
    <t>MYANMAR</t>
  </si>
  <si>
    <t>LOS ANGELES</t>
  </si>
  <si>
    <t>NAMIBIA</t>
  </si>
  <si>
    <t>LOS LAGOS</t>
  </si>
  <si>
    <t>NAURU</t>
  </si>
  <si>
    <t>LOS MUERMOS</t>
  </si>
  <si>
    <t>NEPAL</t>
  </si>
  <si>
    <t>LOS SAUCES</t>
  </si>
  <si>
    <t>NICARAGUA</t>
  </si>
  <si>
    <t>LOS VILOS</t>
  </si>
  <si>
    <t>NIGERIA</t>
  </si>
  <si>
    <t>LOTA</t>
  </si>
  <si>
    <t>LUMACO</t>
  </si>
  <si>
    <t>NORUEGA</t>
  </si>
  <si>
    <t>MACHALÍ</t>
  </si>
  <si>
    <t>NUEVA CALEDONIA</t>
  </si>
  <si>
    <t>MACUL</t>
  </si>
  <si>
    <t>NUEVA ZELANDA</t>
  </si>
  <si>
    <t>MÁFIL</t>
  </si>
  <si>
    <t>OMÁN</t>
  </si>
  <si>
    <t>MAIPÚ</t>
  </si>
  <si>
    <t>PAÍSES BAJOS</t>
  </si>
  <si>
    <t>MALLOA</t>
  </si>
  <si>
    <t>PAKISTÁN</t>
  </si>
  <si>
    <t>MARCHIHUE</t>
  </si>
  <si>
    <t>PALAU</t>
  </si>
  <si>
    <t>MARÍA ELENA</t>
  </si>
  <si>
    <t>PANAMÁ</t>
  </si>
  <si>
    <t>MARÍA PINTO</t>
  </si>
  <si>
    <t>PAPUANVAGUINEA</t>
  </si>
  <si>
    <t>MARIQUINA</t>
  </si>
  <si>
    <t>PARAGUAY</t>
  </si>
  <si>
    <t>MAULE</t>
  </si>
  <si>
    <t>PERÚ</t>
  </si>
  <si>
    <t>MAULLÍN</t>
  </si>
  <si>
    <t>POLINESIA FRAN.</t>
  </si>
  <si>
    <t>MEJILLONES</t>
  </si>
  <si>
    <t>POLONIA</t>
  </si>
  <si>
    <t>MELIPEUCO</t>
  </si>
  <si>
    <t>PORTUGAL</t>
  </si>
  <si>
    <t>MELIPILLA</t>
  </si>
  <si>
    <t>PUERTO RICO</t>
  </si>
  <si>
    <t>MOLINA</t>
  </si>
  <si>
    <t>QATAR</t>
  </si>
  <si>
    <t>MONTE PATRIA</t>
  </si>
  <si>
    <t>REINO UNIDO</t>
  </si>
  <si>
    <t>MOSTAZAL</t>
  </si>
  <si>
    <t>REP CENTROAFR.</t>
  </si>
  <si>
    <t>MULCHÉN</t>
  </si>
  <si>
    <t>REP DOMINICANA</t>
  </si>
  <si>
    <t>NACIMIENTO</t>
  </si>
  <si>
    <t>REPÚBLICA CHECA</t>
  </si>
  <si>
    <t>NANCAGUA</t>
  </si>
  <si>
    <t>REPÚBLICA CONGO</t>
  </si>
  <si>
    <t>NATALES</t>
  </si>
  <si>
    <t>REUNIÓN</t>
  </si>
  <si>
    <t>NAVIDAD</t>
  </si>
  <si>
    <t>RUANDA</t>
  </si>
  <si>
    <t>NEGRETE</t>
  </si>
  <si>
    <t>RUMANIA</t>
  </si>
  <si>
    <t>NINHUE</t>
  </si>
  <si>
    <t>S TOMÉ PRÍNCIPE</t>
  </si>
  <si>
    <t>NOGALES</t>
  </si>
  <si>
    <t>SÁHARA OCCID.</t>
  </si>
  <si>
    <t>NUEVA IMPERIAL</t>
  </si>
  <si>
    <t>SAMOA AMERICANA</t>
  </si>
  <si>
    <t>ÑIQUÉN</t>
  </si>
  <si>
    <t>SAMOA OCCIDENT.</t>
  </si>
  <si>
    <t>ÑUÑOA</t>
  </si>
  <si>
    <t>SAN MARINO</t>
  </si>
  <si>
    <t>O&amp;apos;HIGGINS</t>
  </si>
  <si>
    <t>SAN VICENTE</t>
  </si>
  <si>
    <t>OLIVAR</t>
  </si>
  <si>
    <t>SANTA HELENA</t>
  </si>
  <si>
    <t>OLLAGÜE</t>
  </si>
  <si>
    <t>SANTA LUCÍA</t>
  </si>
  <si>
    <t>OLMUÉ</t>
  </si>
  <si>
    <t>SENEGAL</t>
  </si>
  <si>
    <t>OSORNO</t>
  </si>
  <si>
    <t>SEYCHELLES</t>
  </si>
  <si>
    <t>OVALLE</t>
  </si>
  <si>
    <t>SIERRA LEONA</t>
  </si>
  <si>
    <t>PADRE HURTADO</t>
  </si>
  <si>
    <t>SINGAPUR</t>
  </si>
  <si>
    <t>PADRE LAS CASAS</t>
  </si>
  <si>
    <t>SIRIA</t>
  </si>
  <si>
    <t>PAIGUANO</t>
  </si>
  <si>
    <t>SOMALIA</t>
  </si>
  <si>
    <t>PAILLACO</t>
  </si>
  <si>
    <t>SRI LANKA</t>
  </si>
  <si>
    <t>PAINE</t>
  </si>
  <si>
    <t>ST CHR. NEVIS</t>
  </si>
  <si>
    <t>PALENA</t>
  </si>
  <si>
    <t>STPIER MIQUEL.</t>
  </si>
  <si>
    <t>PALMILLA</t>
  </si>
  <si>
    <t>SUAZILANDIA</t>
  </si>
  <si>
    <t>PANGUIPULLI</t>
  </si>
  <si>
    <t>SUDÁFRICA</t>
  </si>
  <si>
    <t>PANQUEHUE</t>
  </si>
  <si>
    <t>SUDÁN</t>
  </si>
  <si>
    <t>PAPUDO</t>
  </si>
  <si>
    <t>SUECIA</t>
  </si>
  <si>
    <t>PAREDONES</t>
  </si>
  <si>
    <t>SUIZA</t>
  </si>
  <si>
    <t>PARRAL</t>
  </si>
  <si>
    <t>SURINÁM</t>
  </si>
  <si>
    <t>PEDRO AGUIRRE CERDA</t>
  </si>
  <si>
    <t>SVALBARD</t>
  </si>
  <si>
    <t>PELARCO</t>
  </si>
  <si>
    <t>TADJIKISTÁN</t>
  </si>
  <si>
    <t>PELLUHUE</t>
  </si>
  <si>
    <t>TAILANDIA</t>
  </si>
  <si>
    <t>PEMUCO</t>
  </si>
  <si>
    <t>TAIWAN</t>
  </si>
  <si>
    <t>PENCAHUE</t>
  </si>
  <si>
    <t>TANZANIA</t>
  </si>
  <si>
    <t>PENCO</t>
  </si>
  <si>
    <t>TERR BR.OC.IND.</t>
  </si>
  <si>
    <t>PEÑAFLOR</t>
  </si>
  <si>
    <t>TIMOR ORIENTAL</t>
  </si>
  <si>
    <t>PEÑALOLÉN</t>
  </si>
  <si>
    <t>TOGO</t>
  </si>
  <si>
    <t>PERALILLO</t>
  </si>
  <si>
    <t>TONGA</t>
  </si>
  <si>
    <t>PERQUENCO</t>
  </si>
  <si>
    <t>TRINIDAD/TOBAGO</t>
  </si>
  <si>
    <t>PETORCA</t>
  </si>
  <si>
    <t>TÚNEZ</t>
  </si>
  <si>
    <t>PEUMO</t>
  </si>
  <si>
    <t>TURKMENISTÁN</t>
  </si>
  <si>
    <t>PICA</t>
  </si>
  <si>
    <t>TURKS CAICOSIN</t>
  </si>
  <si>
    <t>PICHIDEGUA</t>
  </si>
  <si>
    <t>TURQUÍA</t>
  </si>
  <si>
    <t>PICHILEMU</t>
  </si>
  <si>
    <t>TUVALÚ</t>
  </si>
  <si>
    <t>PINTO</t>
  </si>
  <si>
    <t>UCRANIA</t>
  </si>
  <si>
    <t>PIRQUE</t>
  </si>
  <si>
    <t>UGANDA</t>
  </si>
  <si>
    <t>PITRUFQUÉN</t>
  </si>
  <si>
    <t>URUGUAY</t>
  </si>
  <si>
    <t>PLACILLA</t>
  </si>
  <si>
    <t>UZBEKISTÁN</t>
  </si>
  <si>
    <t>PORTEZUELO</t>
  </si>
  <si>
    <t>VANUATU</t>
  </si>
  <si>
    <t>PORVENIR</t>
  </si>
  <si>
    <t>VENEZUELA</t>
  </si>
  <si>
    <t>POZO ALMONTE</t>
  </si>
  <si>
    <t>VIETNAM</t>
  </si>
  <si>
    <t>PRIMAVERA</t>
  </si>
  <si>
    <t>WALLIS FUTUNA</t>
  </si>
  <si>
    <t>PROVIDENCIA</t>
  </si>
  <si>
    <t>YEMEN</t>
  </si>
  <si>
    <t>PUCHUNCAVÍ</t>
  </si>
  <si>
    <t>YIBUTI</t>
  </si>
  <si>
    <t>PUCÓN</t>
  </si>
  <si>
    <t>YUGOSLAVIA</t>
  </si>
  <si>
    <t>PUDAHUEL</t>
  </si>
  <si>
    <t>ZAMBIA</t>
  </si>
  <si>
    <t>PUENTE ALTO</t>
  </si>
  <si>
    <t>ZIMBABWE</t>
  </si>
  <si>
    <t>PUERTO MONTT</t>
  </si>
  <si>
    <t>PUERTO OCTAY</t>
  </si>
  <si>
    <t>PUERTO VARAS</t>
  </si>
  <si>
    <t>PUMANQUE</t>
  </si>
  <si>
    <t>PUNITAQUI</t>
  </si>
  <si>
    <t>PUNTA ARENAS</t>
  </si>
  <si>
    <t>PUQUELDÓN</t>
  </si>
  <si>
    <t>PURÉN</t>
  </si>
  <si>
    <t>PURRANQUE</t>
  </si>
  <si>
    <t>PUTAENDO</t>
  </si>
  <si>
    <t>PUYEHUE</t>
  </si>
  <si>
    <t>QUEILÉN</t>
  </si>
  <si>
    <t>QUELLÓN</t>
  </si>
  <si>
    <t>QUEMCHI</t>
  </si>
  <si>
    <t>QUILACO</t>
  </si>
  <si>
    <t>QUILICURA</t>
  </si>
  <si>
    <t>QUILLECO</t>
  </si>
  <si>
    <t>QUILLÓN</t>
  </si>
  <si>
    <t>QUILLOTA</t>
  </si>
  <si>
    <t>QUILPUÉ</t>
  </si>
  <si>
    <t>QUINCHAO</t>
  </si>
  <si>
    <t>QUINTA DE TILCOCO</t>
  </si>
  <si>
    <t>QUINTA NORMAL</t>
  </si>
  <si>
    <t>QUINTERO</t>
  </si>
  <si>
    <t>QUIRIHUE</t>
  </si>
  <si>
    <t>RANCAGUA</t>
  </si>
  <si>
    <t>RÁNQUIL</t>
  </si>
  <si>
    <t>RAUCO</t>
  </si>
  <si>
    <t>RECOLETA</t>
  </si>
  <si>
    <t>RENAICO</t>
  </si>
  <si>
    <t>RENCA</t>
  </si>
  <si>
    <t>RENGO</t>
  </si>
  <si>
    <t>REQUÍNOA</t>
  </si>
  <si>
    <t>RETIRO</t>
  </si>
  <si>
    <t>RINCONADA</t>
  </si>
  <si>
    <t>RÍO BUENO</t>
  </si>
  <si>
    <t>RÍO CLARO</t>
  </si>
  <si>
    <t>RÍO HURTADO</t>
  </si>
  <si>
    <t>RÍO IBÁÑEZ</t>
  </si>
  <si>
    <t>RÍO NEGRO</t>
  </si>
  <si>
    <t>RÍO VERDE</t>
  </si>
  <si>
    <t>ROMERAL</t>
  </si>
  <si>
    <t>SAAVEDRA</t>
  </si>
  <si>
    <t>SAGRADA FAMILIA</t>
  </si>
  <si>
    <t>SALAMANCA</t>
  </si>
  <si>
    <t>SAN ANTONIO</t>
  </si>
  <si>
    <t>SAN BERNARDO</t>
  </si>
  <si>
    <t>SAN CARLOS</t>
  </si>
  <si>
    <t>SAN CLEMENTE</t>
  </si>
  <si>
    <t>SAN ESTEBAN</t>
  </si>
  <si>
    <t>SAN FABIÁN</t>
  </si>
  <si>
    <t>SAN FELIPE</t>
  </si>
  <si>
    <t>SAN FERNANDO</t>
  </si>
  <si>
    <t>SAN GREGORIO</t>
  </si>
  <si>
    <t>SAN IGNACIO</t>
  </si>
  <si>
    <t>SAN JAVIER</t>
  </si>
  <si>
    <t>SAN JOAQUÍN</t>
  </si>
  <si>
    <t>SAN JOSÉ DE MAIPO</t>
  </si>
  <si>
    <t>SAN JUAN DE LA COSTA</t>
  </si>
  <si>
    <t>SAN MIGUEL</t>
  </si>
  <si>
    <t>SAN NICOLÁS</t>
  </si>
  <si>
    <t>SAN PABLO</t>
  </si>
  <si>
    <t>SAN PEDRO</t>
  </si>
  <si>
    <t>SAN PEDRO DE ATACAMA</t>
  </si>
  <si>
    <t>SAN PEDRO DE LA PAZ</t>
  </si>
  <si>
    <t>SAN RAFAEL</t>
  </si>
  <si>
    <t>SAN RAMÓN</t>
  </si>
  <si>
    <t>SAN ROSENDO</t>
  </si>
  <si>
    <t>SANTA BÁRBARA</t>
  </si>
  <si>
    <t>SANTA CRUZ</t>
  </si>
  <si>
    <t>SANTA JUANA</t>
  </si>
  <si>
    <t>SANTA MARÍA</t>
  </si>
  <si>
    <t>SANTIAGO</t>
  </si>
  <si>
    <t>SANTO DOMINGO</t>
  </si>
  <si>
    <t>SIERRA GORDA</t>
  </si>
  <si>
    <t>TALAGANTE</t>
  </si>
  <si>
    <t>TALCA</t>
  </si>
  <si>
    <t>TALCAHUANO</t>
  </si>
  <si>
    <t>TALTAL</t>
  </si>
  <si>
    <t>TEMUCO</t>
  </si>
  <si>
    <t>TENO</t>
  </si>
  <si>
    <t>TEODORO SCHMIDT</t>
  </si>
  <si>
    <t>TIERRA AMARILLA</t>
  </si>
  <si>
    <t>TILTIL</t>
  </si>
  <si>
    <t>TIMAUKEL</t>
  </si>
  <si>
    <t>TIRÚA</t>
  </si>
  <si>
    <t>TOCOPILLA</t>
  </si>
  <si>
    <t>TOLTÉN</t>
  </si>
  <si>
    <t>TOMÉ</t>
  </si>
  <si>
    <t>TORRES DEL PAINE</t>
  </si>
  <si>
    <t>TORTEL</t>
  </si>
  <si>
    <t>TRAIGUÉN</t>
  </si>
  <si>
    <t>TREGUACO</t>
  </si>
  <si>
    <t>TUCAPEL</t>
  </si>
  <si>
    <t>VALDIVIA</t>
  </si>
  <si>
    <t>VALLENAR</t>
  </si>
  <si>
    <t>VALPARAÍSO</t>
  </si>
  <si>
    <t>VICHUQUÉN</t>
  </si>
  <si>
    <t>VICTORIA</t>
  </si>
  <si>
    <t>VICUÑA</t>
  </si>
  <si>
    <t>VILCÚN</t>
  </si>
  <si>
    <t>VILLA ALEGRE</t>
  </si>
  <si>
    <t>VILLA ALEMANA</t>
  </si>
  <si>
    <t>VILLARRICA</t>
  </si>
  <si>
    <t>VIÑA DEL MAR</t>
  </si>
  <si>
    <t>VITACURA</t>
  </si>
  <si>
    <t>YERBAS BUENAS</t>
  </si>
  <si>
    <t>YUMBEL</t>
  </si>
  <si>
    <t>YUNGAY</t>
  </si>
  <si>
    <t>ZAPALLAR</t>
  </si>
  <si>
    <t>Situación administrativa</t>
  </si>
  <si>
    <t>Fecha de última evaluación</t>
  </si>
  <si>
    <t>Tipo de vigilancia</t>
  </si>
  <si>
    <t>Fecha de notificación de egreso al OAL</t>
  </si>
  <si>
    <r>
      <t xml:space="preserve">4. </t>
    </r>
    <r>
      <rPr>
        <b/>
        <sz val="11"/>
        <color rgb="FF000000"/>
        <rFont val="Calibri"/>
        <family val="2"/>
      </rPr>
      <t>Situación administrativa</t>
    </r>
    <r>
      <rPr>
        <sz val="11"/>
        <color rgb="FF000000"/>
        <rFont val="Calibri"/>
        <family val="2"/>
        <charset val="1"/>
      </rPr>
      <t>: seleccionar desde lista de opciones</t>
    </r>
  </si>
  <si>
    <r>
      <t xml:space="preserve">4. </t>
    </r>
    <r>
      <rPr>
        <b/>
        <sz val="11"/>
        <color rgb="FF000000"/>
        <rFont val="Calibri"/>
        <family val="2"/>
        <charset val="1"/>
      </rPr>
      <t>Tipo de vigilancia</t>
    </r>
    <r>
      <rPr>
        <sz val="11"/>
        <color rgb="FF000000"/>
        <rFont val="Calibri"/>
        <family val="2"/>
        <charset val="1"/>
      </rPr>
      <t>: programa o egreso</t>
    </r>
  </si>
  <si>
    <t>Calificado con enfermedad profesional</t>
  </si>
  <si>
    <t>Cambio a otro GES con exposición</t>
  </si>
  <si>
    <t>Cesación de la exposición</t>
  </si>
  <si>
    <t xml:space="preserve"> </t>
  </si>
  <si>
    <t>Evaluación realizada</t>
  </si>
  <si>
    <t>Completó periodo de seguimiento</t>
  </si>
  <si>
    <t>Desvinculación</t>
  </si>
  <si>
    <t>En evaluación</t>
  </si>
  <si>
    <t>No completa evaluación</t>
  </si>
  <si>
    <t>No es posible realizar evaluación</t>
  </si>
  <si>
    <t>No se presenta a evaluación</t>
  </si>
  <si>
    <t>Programado</t>
  </si>
  <si>
    <t>Rechazo de atención</t>
  </si>
  <si>
    <t>Se descartó exposición</t>
  </si>
  <si>
    <t>5. Situación administrativa</t>
  </si>
  <si>
    <t>Programa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</si>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</sst>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1"/>
    </font>
    <font>
      <u/>
      <sz val="11"/>
      <color rgb="FF0000FF"/>
      <name val="Calibri"/>
      <family val="2"/>
      <charset val="1"/>
    </font>
    <font>
      <u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color rgb="FF000000"/>
      <name val="Aptos Display"/>
      <family val="2"/>
      <scheme val="major"/>
    </font>
    <font>
      <b/>
      <sz val="11"/>
      <color theme="0"/>
      <name val="Aptos Display"/>
      <family val="2"/>
      <scheme val="major"/>
    </font>
    <font>
      <sz val="11"/>
      <color theme="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BAC82A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EEF2D0"/>
        <bgColor rgb="FFC0C0C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 applyBorder="0" applyProtection="0"/>
  </cellStyleXfs>
  <cellXfs count="49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horizontal="left"/>
    </xf>
    <xf numFmtId="14" fontId="0" fillId="3" borderId="0" xfId="0" applyNumberFormat="1" applyFill="1"/>
    <xf numFmtId="0" fontId="0" fillId="3" borderId="0" xfId="0" applyFill="1" applyAlignment="1">
      <alignment horizontal="center" vertical="center" wrapText="1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14" fontId="0" fillId="3" borderId="1" xfId="0" applyNumberFormat="1" applyFill="1" applyBorder="1"/>
    <xf numFmtId="0" fontId="1" fillId="3" borderId="1" xfId="1" applyFill="1" applyBorder="1" applyProtection="1"/>
    <xf numFmtId="0" fontId="0" fillId="3" borderId="6" xfId="0" applyFill="1" applyBorder="1"/>
    <xf numFmtId="0" fontId="0" fillId="3" borderId="7" xfId="0" applyFill="1" applyBorder="1"/>
    <xf numFmtId="0" fontId="0" fillId="3" borderId="7" xfId="0" applyFill="1" applyBorder="1" applyAlignment="1">
      <alignment horizontal="left"/>
    </xf>
    <xf numFmtId="14" fontId="0" fillId="3" borderId="7" xfId="0" applyNumberFormat="1" applyFill="1" applyBorder="1"/>
    <xf numFmtId="0" fontId="0" fillId="3" borderId="0" xfId="0" applyFill="1" applyBorder="1"/>
    <xf numFmtId="0" fontId="0" fillId="3" borderId="0" xfId="0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0" fillId="3" borderId="9" xfId="0" applyFill="1" applyBorder="1"/>
    <xf numFmtId="14" fontId="0" fillId="3" borderId="10" xfId="0" applyNumberFormat="1" applyFill="1" applyBorder="1"/>
    <xf numFmtId="0" fontId="0" fillId="3" borderId="10" xfId="0" applyFill="1" applyBorder="1"/>
    <xf numFmtId="0" fontId="2" fillId="3" borderId="7" xfId="0" applyFont="1" applyFill="1" applyBorder="1" applyAlignment="1">
      <alignment horizontal="left"/>
    </xf>
    <xf numFmtId="0" fontId="0" fillId="3" borderId="8" xfId="0" applyFill="1" applyBorder="1"/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4" fontId="5" fillId="4" borderId="4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0" fillId="0" borderId="0" xfId="0" applyBorder="1"/>
    <xf numFmtId="0" fontId="5" fillId="4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/>
    </xf>
    <xf numFmtId="0" fontId="0" fillId="3" borderId="2" xfId="0" applyFill="1" applyBorder="1"/>
    <xf numFmtId="0" fontId="0" fillId="5" borderId="0" xfId="0" applyFill="1"/>
    <xf numFmtId="0" fontId="6" fillId="3" borderId="18" xfId="0" applyFont="1" applyFill="1" applyBorder="1" applyAlignment="1">
      <alignment horizontal="center" vertical="center" wrapText="1"/>
    </xf>
    <xf numFmtId="0" fontId="7" fillId="3" borderId="11" xfId="0" applyFont="1" applyFill="1" applyBorder="1"/>
    <xf numFmtId="0" fontId="6" fillId="3" borderId="11" xfId="0" applyFont="1" applyFill="1" applyBorder="1" applyAlignment="1">
      <alignment horizontal="center" vertical="center" wrapText="1"/>
    </xf>
    <xf numFmtId="0" fontId="7" fillId="0" borderId="12" xfId="0" applyFont="1" applyBorder="1"/>
    <xf numFmtId="0" fontId="7" fillId="3" borderId="14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7" fillId="3" borderId="0" xfId="0" applyFont="1" applyFill="1" applyBorder="1"/>
    <xf numFmtId="0" fontId="7" fillId="0" borderId="13" xfId="0" applyFont="1" applyBorder="1"/>
    <xf numFmtId="0" fontId="7" fillId="3" borderId="14" xfId="0" applyFont="1" applyFill="1" applyBorder="1"/>
    <xf numFmtId="0" fontId="6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/>
    <xf numFmtId="0" fontId="7" fillId="3" borderId="16" xfId="0" applyFont="1" applyFill="1" applyBorder="1"/>
    <xf numFmtId="0" fontId="7" fillId="0" borderId="17" xfId="0" applyFont="1" applyBorder="1"/>
    <xf numFmtId="0" fontId="3" fillId="6" borderId="0" xfId="0" applyFont="1" applyFill="1" applyAlignment="1">
      <alignment horizontal="left"/>
    </xf>
  </cellXfs>
  <cellStyles count="2">
    <cellStyle name="Hipervínculo" xfId="1" builtinId="8"/>
    <cellStyle name="Normal" xfId="0" builtinId="0"/>
  </cellStyles>
  <dxfs count="21">
    <dxf>
      <font>
        <b/>
        <strike val="0"/>
        <outline val="0"/>
        <shadow val="0"/>
        <u val="none"/>
        <vertAlign val="baseline"/>
        <sz val="11"/>
        <color rgb="FF000000"/>
        <name val="Aptos Display"/>
        <family val="2"/>
        <scheme val="major"/>
      </font>
      <fill>
        <patternFill patternType="solid">
          <fgColor indexed="64"/>
          <bgColor rgb="FFBAC82A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E9E9E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121920</xdr:colOff>
      <xdr:row>0</xdr:row>
      <xdr:rowOff>160020</xdr:rowOff>
    </xdr:from>
    <xdr:to>
      <xdr:col>10</xdr:col>
      <xdr:colOff>18996</xdr:colOff>
      <xdr:row>5</xdr:row>
      <xdr:rowOff>169069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EEBD05-0416-4DFD-B29B-7DC1B2C57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3020" y="160020"/>
          <a:ext cx="1384881" cy="915829"/>
        </a:xfrm>
        <a:prstGeom prst="rect">
          <a:avLst/>
        </a:prstGeom>
      </xdr:spPr>
    </xdr:pic>
    <xdr:clientData/>
  </xdr:twoCellAnchor>
  <xdr:twoCellAnchor editAs="oneCell">
    <xdr:from>
      <xdr:col>1</xdr:col>
      <xdr:colOff>403861</xdr:colOff>
      <xdr:row>0</xdr:row>
      <xdr:rowOff>137160</xdr:rowOff>
    </xdr:from>
    <xdr:to>
      <xdr:col>6</xdr:col>
      <xdr:colOff>139066</xdr:colOff>
      <xdr:row>5</xdr:row>
      <xdr:rowOff>172674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A79FC08-0F4C-BAB8-9BAA-C80512E8D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3861" y="137160"/>
          <a:ext cx="6172200" cy="9461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44823</xdr:colOff>
      <xdr:row>0</xdr:row>
      <xdr:rowOff>134470</xdr:rowOff>
    </xdr:from>
    <xdr:to>
      <xdr:col>6</xdr:col>
      <xdr:colOff>96830</xdr:colOff>
      <xdr:row>3</xdr:row>
      <xdr:rowOff>142375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6E3D570-336B-8664-302F-1F801C42A3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5482" y="134470"/>
          <a:ext cx="5315634" cy="818539"/>
        </a:xfrm>
        <a:prstGeom prst="rect">
          <a:avLst/>
        </a:prstGeom>
      </xdr:spPr>
    </xdr:pic>
    <xdr:clientData/>
  </xdr:twoCellAnchor>
  <xdr:twoCellAnchor editAs="oneCell">
    <xdr:from>
      <xdr:col>9</xdr:col>
      <xdr:colOff>134471</xdr:colOff>
      <xdr:row>0</xdr:row>
      <xdr:rowOff>62753</xdr:rowOff>
    </xdr:from>
    <xdr:to>
      <xdr:col>9</xdr:col>
      <xdr:colOff>1515542</xdr:colOff>
      <xdr:row>3</xdr:row>
      <xdr:rowOff>171758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CF0787F-BFE3-46E2-B26C-916F506D2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2047" y="62753"/>
          <a:ext cx="1384881" cy="91582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2" displayName="Tabla2" ref="B8:T25" totalsRowShown="0" headerRowDxfId="0" dataDxfId="1">
  <autoFilter ref="B8:T25" xr:uid="{00000000-0009-0000-0100-000001000000}"/>
  <tableColumns count="19">
    <tableColumn id="1" xr3:uid="{00000000-0010-0000-0000-000001000000}" name="Tipo Documento" dataDxfId="20"/>
    <tableColumn id="2" xr3:uid="{00000000-0010-0000-0000-000002000000}" name="Rut (sin puntos con guion) max 15 digitos" dataDxfId="19"/>
    <tableColumn id="3" xr3:uid="{00000000-0010-0000-0000-000003000000}" name="Nombres" dataDxfId="18"/>
    <tableColumn id="4" xr3:uid="{00000000-0010-0000-0000-000004000000}" name="Apellido Paterno" dataDxfId="17"/>
    <tableColumn id="5" xr3:uid="{00000000-0010-0000-0000-000005000000}" name="Apellido Materno" dataDxfId="16"/>
    <tableColumn id="6" xr3:uid="{00000000-0010-0000-0000-000006000000}" name="Fecha Nacimiento (DD-MM-AAAA)" dataDxfId="15"/>
    <tableColumn id="7" xr3:uid="{00000000-0010-0000-0000-000007000000}" name="Cargo del Trabajador" dataDxfId="14"/>
    <tableColumn id="8" xr3:uid="{00000000-0010-0000-0000-000008000000}" name="Sexo" dataDxfId="13"/>
    <tableColumn id="9" xr3:uid="{00000000-0010-0000-0000-000009000000}" name="País de origen" dataDxfId="12"/>
    <tableColumn id="10" xr3:uid="{00000000-0010-0000-0000-00000A000000}" name="Teléfono (sin +56)" dataDxfId="11"/>
    <tableColumn id="11" xr3:uid="{00000000-0010-0000-0000-00000B000000}" name="Correo electrónico del trabajador (con @)" dataDxfId="10"/>
    <tableColumn id="12" xr3:uid="{00000000-0010-0000-0000-00000C000000}" name="Calle dirección del trabajador" dataDxfId="9"/>
    <tableColumn id="13" xr3:uid="{00000000-0010-0000-0000-00000D000000}" name="Número dirección del trabajador" dataDxfId="8"/>
    <tableColumn id="14" xr3:uid="{00000000-0010-0000-0000-00000E000000}" name="Comuna" dataDxfId="7"/>
    <tableColumn id="15" xr3:uid="{00000000-0010-0000-0000-00000F000000}" name="País de la dirección" dataDxfId="6"/>
    <tableColumn id="16" xr3:uid="{ACA16C4D-38D5-4CDB-AD73-51C352BDB99D}" name="Situación administrativa" dataDxfId="5"/>
    <tableColumn id="17" xr3:uid="{86D8D821-26F2-46D4-93AD-C18B116A266E}" name="Fecha de última evaluación" dataDxfId="4"/>
    <tableColumn id="18" xr3:uid="{45828E45-3D82-4AA4-9771-98A6541EA3BA}" name="Tipo de vigilancia" dataDxfId="3"/>
    <tableColumn id="19" xr3:uid="{1240BCA7-6878-47BB-84CE-7F78711489FE}" name="Fecha de notificación de egreso al OAL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mailto:SINCORREO@SINCORREO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27"/>
  <sheetViews>
    <sheetView tabSelected="1" zoomScaleNormal="100" workbookViewId="0">
      <selection activeCell="F18" sqref="F18"/>
    </sheetView>
  </sheetViews>
  <sheetFormatPr baseColWidth="10" defaultColWidth="8.77734375" defaultRowHeight="14.4" x14ac:dyDescent="0.3"/>
  <cols>
    <col min="1" max="1" width="4.88671875" style="5" customWidth="1"/>
    <col min="2" max="2" width="20.109375" customWidth="1"/>
    <col min="3" max="3" width="24.44140625" customWidth="1"/>
    <col min="4" max="4" width="22.21875" customWidth="1"/>
    <col min="5" max="5" width="13.77734375" customWidth="1"/>
    <col min="6" max="6" width="13.21875" style="1" customWidth="1"/>
    <col min="7" max="7" width="19.5546875" style="2" customWidth="1"/>
    <col min="8" max="8" width="15" customWidth="1"/>
    <col min="9" max="9" width="9.77734375" customWidth="1"/>
    <col min="10" max="10" width="11.77734375" customWidth="1"/>
    <col min="11" max="11" width="13.5546875" customWidth="1"/>
    <col min="12" max="12" width="33.109375" customWidth="1"/>
    <col min="13" max="13" width="22" customWidth="1"/>
    <col min="14" max="14" width="17" customWidth="1"/>
    <col min="15" max="15" width="14.21875" customWidth="1"/>
    <col min="16" max="16" width="13.77734375" customWidth="1"/>
    <col min="17" max="17" width="17.77734375" bestFit="1" customWidth="1"/>
    <col min="18" max="18" width="14.21875" bestFit="1" customWidth="1"/>
    <col min="19" max="19" width="12.88671875" bestFit="1" customWidth="1"/>
    <col min="20" max="20" width="18" bestFit="1" customWidth="1"/>
    <col min="21" max="30" width="9.109375" customWidth="1"/>
    <col min="1026" max="1026" width="12.6640625" customWidth="1"/>
    <col min="1027" max="1027" width="9.77734375" bestFit="1" customWidth="1"/>
  </cols>
  <sheetData>
    <row r="1" spans="1:35" x14ac:dyDescent="0.3">
      <c r="B1" s="5"/>
      <c r="C1" s="5"/>
      <c r="D1" s="5"/>
      <c r="E1" s="5"/>
      <c r="F1" s="6"/>
      <c r="G1" s="7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35" x14ac:dyDescent="0.3">
      <c r="B2" s="5"/>
      <c r="C2" s="5"/>
      <c r="D2" s="5"/>
      <c r="E2" s="5"/>
      <c r="F2" s="6"/>
      <c r="G2" s="7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spans="1:35" x14ac:dyDescent="0.3">
      <c r="B3" s="5"/>
      <c r="C3" s="5"/>
      <c r="D3" s="5"/>
      <c r="E3" s="5"/>
      <c r="F3" s="6"/>
      <c r="G3" s="7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</row>
    <row r="4" spans="1:35" x14ac:dyDescent="0.3">
      <c r="B4" s="5"/>
      <c r="C4" s="5"/>
      <c r="D4" s="5"/>
      <c r="E4" s="5"/>
      <c r="F4" s="6"/>
      <c r="G4" s="7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 spans="1:35" x14ac:dyDescent="0.3">
      <c r="B5" s="5"/>
      <c r="C5" s="5"/>
      <c r="D5" s="5"/>
      <c r="E5" s="5"/>
      <c r="F5" s="6"/>
      <c r="G5" s="7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1:35" x14ac:dyDescent="0.3">
      <c r="B6" s="5"/>
      <c r="C6" s="5"/>
      <c r="D6" s="5"/>
      <c r="E6" s="5"/>
      <c r="F6" s="6"/>
      <c r="G6" s="7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15" thickBot="1" x14ac:dyDescent="0.35">
      <c r="B7" s="5"/>
      <c r="C7" s="5"/>
      <c r="D7" s="5"/>
      <c r="E7" s="5"/>
      <c r="F7" s="6"/>
      <c r="G7" s="7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</row>
    <row r="8" spans="1:35" s="3" customFormat="1" ht="55.5" customHeight="1" x14ac:dyDescent="0.3">
      <c r="A8" s="8"/>
      <c r="B8" s="25" t="s">
        <v>0</v>
      </c>
      <c r="C8" s="26" t="s">
        <v>1</v>
      </c>
      <c r="D8" s="26" t="s">
        <v>2</v>
      </c>
      <c r="E8" s="26" t="s">
        <v>3</v>
      </c>
      <c r="F8" s="26" t="s">
        <v>4</v>
      </c>
      <c r="G8" s="27" t="s">
        <v>5</v>
      </c>
      <c r="H8" s="26" t="s">
        <v>6</v>
      </c>
      <c r="I8" s="26" t="s">
        <v>7</v>
      </c>
      <c r="J8" s="26" t="s">
        <v>8</v>
      </c>
      <c r="K8" s="26" t="s">
        <v>9</v>
      </c>
      <c r="L8" s="26" t="s">
        <v>10</v>
      </c>
      <c r="M8" s="26" t="s">
        <v>11</v>
      </c>
      <c r="N8" s="26" t="s">
        <v>12</v>
      </c>
      <c r="O8" s="26" t="s">
        <v>13</v>
      </c>
      <c r="P8" s="26" t="s">
        <v>14</v>
      </c>
      <c r="Q8" s="26" t="s">
        <v>621</v>
      </c>
      <c r="R8" s="26" t="s">
        <v>622</v>
      </c>
      <c r="S8" s="26" t="s">
        <v>623</v>
      </c>
      <c r="T8" s="28" t="s">
        <v>624</v>
      </c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</row>
    <row r="9" spans="1:35" ht="17.25" customHeight="1" x14ac:dyDescent="0.3">
      <c r="B9" s="20" t="s">
        <v>15</v>
      </c>
      <c r="C9" s="9" t="s">
        <v>16</v>
      </c>
      <c r="D9" s="9" t="s">
        <v>17</v>
      </c>
      <c r="E9" s="9" t="s">
        <v>18</v>
      </c>
      <c r="F9" s="10" t="s">
        <v>19</v>
      </c>
      <c r="G9" s="11">
        <v>33238</v>
      </c>
      <c r="H9" s="9" t="s">
        <v>20</v>
      </c>
      <c r="I9" s="9" t="s">
        <v>21</v>
      </c>
      <c r="J9" s="9" t="s">
        <v>22</v>
      </c>
      <c r="K9" s="9">
        <v>987654321</v>
      </c>
      <c r="L9" s="12" t="s">
        <v>23</v>
      </c>
      <c r="M9" s="9" t="s">
        <v>24</v>
      </c>
      <c r="N9" s="9">
        <v>99</v>
      </c>
      <c r="O9" s="9" t="s">
        <v>25</v>
      </c>
      <c r="P9" s="9" t="s">
        <v>22</v>
      </c>
      <c r="Q9" s="11" t="s">
        <v>631</v>
      </c>
      <c r="R9" s="11">
        <v>45726</v>
      </c>
      <c r="S9" s="9" t="s">
        <v>642</v>
      </c>
      <c r="T9" s="21" t="s">
        <v>643</v>
      </c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</row>
    <row r="10" spans="1:35" ht="19.5" customHeight="1" x14ac:dyDescent="0.3">
      <c r="B10" s="20"/>
      <c r="C10" s="9"/>
      <c r="D10" s="9"/>
      <c r="E10" s="9"/>
      <c r="F10" s="10"/>
      <c r="G10" s="11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22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</row>
    <row r="11" spans="1:35" ht="17.25" customHeight="1" x14ac:dyDescent="0.3">
      <c r="B11" s="20"/>
      <c r="C11" s="9"/>
      <c r="D11" s="9"/>
      <c r="E11" s="19"/>
      <c r="F11" s="10"/>
      <c r="G11" s="11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22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1:35" ht="17.25" customHeight="1" x14ac:dyDescent="0.3">
      <c r="B12" s="20"/>
      <c r="C12" s="9"/>
      <c r="D12" s="9"/>
      <c r="E12" s="9"/>
      <c r="F12" s="10"/>
      <c r="G12" s="11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22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1:35" ht="17.25" customHeight="1" x14ac:dyDescent="0.3">
      <c r="B13" s="20"/>
      <c r="C13" s="9"/>
      <c r="D13" s="9"/>
      <c r="E13" s="9"/>
      <c r="F13" s="10"/>
      <c r="G13" s="11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22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</row>
    <row r="14" spans="1:35" ht="19.5" customHeight="1" x14ac:dyDescent="0.3">
      <c r="B14" s="20"/>
      <c r="C14" s="9"/>
      <c r="D14" s="9"/>
      <c r="E14" s="9"/>
      <c r="F14" s="10"/>
      <c r="G14" s="11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22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</row>
    <row r="15" spans="1:35" ht="17.25" customHeight="1" thickBot="1" x14ac:dyDescent="0.35">
      <c r="B15" s="13"/>
      <c r="C15" s="14"/>
      <c r="D15" s="23"/>
      <c r="E15" s="14"/>
      <c r="F15" s="15"/>
      <c r="G15" s="16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24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</row>
    <row r="16" spans="1:35" ht="17.25" customHeight="1" x14ac:dyDescent="0.3">
      <c r="B16" s="5"/>
      <c r="C16" s="5"/>
      <c r="D16" s="5"/>
      <c r="E16" s="5"/>
      <c r="F16" s="6"/>
      <c r="G16" s="7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2:35" ht="17.25" customHeight="1" x14ac:dyDescent="0.3">
      <c r="B17" s="5"/>
      <c r="C17" s="5"/>
      <c r="D17" s="5"/>
      <c r="E17" s="5"/>
      <c r="F17" s="6"/>
      <c r="G17" s="7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</row>
    <row r="18" spans="2:35" ht="17.25" customHeight="1" x14ac:dyDescent="0.3">
      <c r="B18" s="5"/>
      <c r="C18" s="5"/>
      <c r="D18" s="5"/>
      <c r="E18" s="5"/>
      <c r="F18" s="6"/>
      <c r="G18" s="7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</row>
    <row r="19" spans="2:35" ht="17.25" customHeight="1" x14ac:dyDescent="0.3">
      <c r="B19" s="5"/>
      <c r="C19" s="5"/>
      <c r="D19" s="5"/>
      <c r="E19" s="5"/>
      <c r="F19" s="6"/>
      <c r="G19" s="7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</row>
    <row r="20" spans="2:35" ht="17.25" customHeight="1" x14ac:dyDescent="0.3">
      <c r="B20" s="5"/>
      <c r="C20" s="5"/>
      <c r="D20" s="5"/>
      <c r="E20" s="5"/>
      <c r="F20" s="6"/>
      <c r="G20" s="7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</row>
    <row r="21" spans="2:35" ht="17.25" customHeight="1" x14ac:dyDescent="0.3">
      <c r="B21" s="5"/>
      <c r="C21" s="5"/>
      <c r="D21" s="5"/>
      <c r="E21" s="5"/>
      <c r="F21" s="6"/>
      <c r="G21" s="7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</row>
    <row r="22" spans="2:35" ht="17.25" customHeight="1" x14ac:dyDescent="0.3">
      <c r="B22" s="5"/>
      <c r="C22" s="5"/>
      <c r="D22" s="5"/>
      <c r="E22" s="5"/>
      <c r="F22" s="6"/>
      <c r="G22" s="7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</row>
    <row r="23" spans="2:35" ht="17.25" customHeight="1" x14ac:dyDescent="0.3">
      <c r="B23" s="5"/>
      <c r="C23" s="5"/>
      <c r="D23" s="5"/>
      <c r="E23" s="5"/>
      <c r="F23" s="6"/>
      <c r="G23" s="7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</row>
    <row r="24" spans="2:35" ht="17.25" customHeight="1" x14ac:dyDescent="0.3">
      <c r="B24" s="5"/>
      <c r="C24" s="5"/>
      <c r="D24" s="5"/>
      <c r="E24" s="5"/>
      <c r="F24" s="6"/>
      <c r="G24" s="7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</row>
    <row r="25" spans="2:35" ht="17.25" customHeight="1" x14ac:dyDescent="0.3">
      <c r="B25" s="5"/>
      <c r="C25" s="5"/>
      <c r="D25" s="5"/>
      <c r="E25" s="5"/>
      <c r="F25" s="6"/>
      <c r="G25" s="7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</row>
    <row r="26" spans="2:35" ht="17.25" customHeight="1" x14ac:dyDescent="0.3">
      <c r="B26" s="5"/>
      <c r="C26" s="5"/>
      <c r="D26" s="5"/>
      <c r="E26" s="5"/>
      <c r="F26" s="6"/>
      <c r="G26" s="7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</row>
    <row r="27" spans="2:35" ht="17.25" customHeight="1" x14ac:dyDescent="0.3">
      <c r="B27" s="5"/>
      <c r="C27" s="5"/>
      <c r="D27" s="5"/>
      <c r="E27" s="5"/>
      <c r="F27" s="6"/>
      <c r="G27" s="7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</row>
    <row r="28" spans="2:35" ht="17.25" customHeight="1" x14ac:dyDescent="0.3">
      <c r="B28" s="5"/>
      <c r="C28" s="5"/>
      <c r="D28" s="5"/>
      <c r="E28" s="5"/>
      <c r="F28" s="6"/>
      <c r="G28" s="7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</row>
    <row r="29" spans="2:35" ht="17.25" customHeight="1" x14ac:dyDescent="0.3">
      <c r="B29" s="5"/>
      <c r="C29" s="5"/>
      <c r="D29" s="5"/>
      <c r="E29" s="5"/>
      <c r="F29" s="6"/>
      <c r="G29" s="7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</row>
    <row r="30" spans="2:35" ht="17.25" customHeight="1" x14ac:dyDescent="0.3">
      <c r="B30" s="5"/>
      <c r="C30" s="5"/>
      <c r="D30" s="5"/>
      <c r="E30" s="5"/>
      <c r="F30" s="6"/>
      <c r="G30" s="7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</row>
    <row r="31" spans="2:35" ht="17.25" customHeight="1" x14ac:dyDescent="0.3">
      <c r="B31" s="5"/>
      <c r="C31" s="5"/>
      <c r="D31" s="5"/>
      <c r="E31" s="5"/>
      <c r="F31" s="6"/>
      <c r="G31" s="7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</row>
    <row r="32" spans="2:35" ht="17.25" customHeight="1" x14ac:dyDescent="0.3">
      <c r="B32" s="5"/>
      <c r="C32" s="5"/>
      <c r="D32" s="5"/>
      <c r="E32" s="5"/>
      <c r="F32" s="6"/>
      <c r="G32" s="7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</row>
    <row r="33" spans="2:35" ht="17.25" customHeight="1" x14ac:dyDescent="0.3">
      <c r="B33" s="5"/>
      <c r="C33" s="5"/>
      <c r="D33" s="5"/>
      <c r="E33" s="5"/>
      <c r="F33" s="6"/>
      <c r="G33" s="7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</row>
    <row r="34" spans="2:35" ht="17.25" customHeight="1" x14ac:dyDescent="0.3">
      <c r="B34" s="5"/>
      <c r="C34" s="5"/>
      <c r="D34" s="5"/>
      <c r="E34" s="5"/>
      <c r="F34" s="6"/>
      <c r="G34" s="7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</row>
    <row r="35" spans="2:35" ht="17.25" customHeight="1" x14ac:dyDescent="0.3">
      <c r="B35" s="5"/>
      <c r="C35" s="5"/>
      <c r="D35" s="5"/>
      <c r="E35" s="5"/>
      <c r="F35" s="6"/>
      <c r="G35" s="7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2:35" ht="17.25" customHeight="1" x14ac:dyDescent="0.3">
      <c r="B36" s="5"/>
      <c r="C36" s="5"/>
      <c r="D36" s="5"/>
      <c r="E36" s="5"/>
      <c r="F36" s="6"/>
      <c r="G36" s="7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</row>
    <row r="37" spans="2:35" ht="17.25" customHeight="1" x14ac:dyDescent="0.3">
      <c r="B37" s="5"/>
      <c r="C37" s="5"/>
      <c r="D37" s="5"/>
      <c r="E37" s="5"/>
      <c r="F37" s="6"/>
      <c r="G37" s="7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</row>
    <row r="38" spans="2:35" ht="17.25" customHeight="1" x14ac:dyDescent="0.3">
      <c r="B38" s="5"/>
      <c r="C38" s="5"/>
      <c r="D38" s="5"/>
      <c r="E38" s="5"/>
      <c r="F38" s="6"/>
      <c r="G38" s="7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spans="2:35" ht="17.25" customHeight="1" x14ac:dyDescent="0.3">
      <c r="B39" s="5"/>
      <c r="C39" s="5"/>
      <c r="D39" s="5"/>
      <c r="E39" s="5"/>
      <c r="F39" s="6"/>
      <c r="G39" s="7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 spans="2:35" ht="17.25" customHeight="1" x14ac:dyDescent="0.3">
      <c r="B40" s="5"/>
      <c r="C40" s="5"/>
      <c r="D40" s="5"/>
      <c r="E40" s="5"/>
      <c r="F40" s="6"/>
      <c r="G40" s="7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2:35" ht="17.25" customHeight="1" x14ac:dyDescent="0.3">
      <c r="B41" s="5"/>
      <c r="C41" s="5"/>
      <c r="D41" s="5"/>
      <c r="E41" s="5"/>
      <c r="F41" s="6"/>
      <c r="G41" s="7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2:35" ht="17.25" customHeight="1" x14ac:dyDescent="0.3">
      <c r="B42" s="5"/>
      <c r="C42" s="5"/>
      <c r="D42" s="5"/>
      <c r="E42" s="5"/>
      <c r="F42" s="6"/>
      <c r="G42" s="7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 spans="2:35" ht="17.25" customHeight="1" x14ac:dyDescent="0.3">
      <c r="B43" s="5"/>
      <c r="C43" s="5"/>
      <c r="D43" s="5"/>
      <c r="E43" s="5"/>
      <c r="F43" s="6"/>
      <c r="G43" s="7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</row>
    <row r="44" spans="2:35" ht="17.25" customHeight="1" x14ac:dyDescent="0.3">
      <c r="B44" s="5"/>
      <c r="C44" s="5"/>
      <c r="D44" s="5"/>
      <c r="E44" s="5"/>
      <c r="F44" s="6"/>
      <c r="G44" s="7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</row>
    <row r="45" spans="2:35" ht="17.25" customHeight="1" x14ac:dyDescent="0.3">
      <c r="B45" s="5"/>
      <c r="C45" s="5"/>
      <c r="D45" s="5"/>
      <c r="E45" s="5"/>
      <c r="F45" s="6"/>
      <c r="G45" s="7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</row>
    <row r="46" spans="2:35" ht="17.25" customHeight="1" x14ac:dyDescent="0.3">
      <c r="B46" s="5"/>
      <c r="C46" s="5"/>
      <c r="D46" s="5"/>
      <c r="E46" s="5"/>
      <c r="F46" s="6"/>
      <c r="G46" s="7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</row>
    <row r="47" spans="2:35" ht="17.25" customHeight="1" x14ac:dyDescent="0.3">
      <c r="B47" s="5"/>
      <c r="C47" s="5"/>
      <c r="D47" s="5"/>
      <c r="E47" s="5"/>
      <c r="F47" s="6"/>
      <c r="G47" s="7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</row>
    <row r="48" spans="2:35" ht="17.25" customHeight="1" x14ac:dyDescent="0.3">
      <c r="B48" s="5"/>
      <c r="C48" s="5"/>
      <c r="D48" s="5"/>
      <c r="E48" s="5"/>
      <c r="F48" s="6"/>
      <c r="G48" s="7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2:35" ht="17.25" customHeight="1" x14ac:dyDescent="0.3">
      <c r="B49" s="5"/>
      <c r="C49" s="5"/>
      <c r="D49" s="5"/>
      <c r="E49" s="5"/>
      <c r="F49" s="6"/>
      <c r="G49" s="7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2:35" ht="17.25" customHeight="1" x14ac:dyDescent="0.3">
      <c r="B50" s="5"/>
      <c r="C50" s="5"/>
      <c r="D50" s="5"/>
      <c r="E50" s="5"/>
      <c r="F50" s="6"/>
      <c r="G50" s="7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2:35" ht="17.25" customHeight="1" x14ac:dyDescent="0.3">
      <c r="B51" s="5"/>
      <c r="C51" s="5"/>
      <c r="D51" s="5"/>
      <c r="E51" s="5"/>
      <c r="F51" s="6"/>
      <c r="G51" s="7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2:35" ht="17.25" customHeight="1" x14ac:dyDescent="0.3">
      <c r="B52" s="5"/>
      <c r="C52" s="5"/>
      <c r="D52" s="5"/>
      <c r="E52" s="5"/>
      <c r="F52" s="6"/>
      <c r="G52" s="7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2:35" ht="17.25" customHeight="1" x14ac:dyDescent="0.3">
      <c r="B53" s="5"/>
      <c r="C53" s="5"/>
      <c r="D53" s="5"/>
      <c r="E53" s="5"/>
      <c r="F53" s="6"/>
      <c r="G53" s="7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  <row r="54" spans="2:35" ht="17.25" customHeight="1" x14ac:dyDescent="0.3">
      <c r="B54" s="5"/>
      <c r="C54" s="5"/>
      <c r="D54" s="5"/>
      <c r="E54" s="5"/>
      <c r="F54" s="6"/>
      <c r="G54" s="7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</row>
    <row r="55" spans="2:35" ht="17.25" customHeight="1" x14ac:dyDescent="0.3">
      <c r="B55" s="5"/>
      <c r="C55" s="5"/>
      <c r="D55" s="5"/>
      <c r="E55" s="5"/>
      <c r="F55" s="6"/>
      <c r="G55" s="7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</row>
    <row r="56" spans="2:35" ht="17.25" customHeight="1" x14ac:dyDescent="0.3">
      <c r="B56" s="5"/>
      <c r="C56" s="5"/>
      <c r="D56" s="5"/>
      <c r="E56" s="5"/>
      <c r="F56" s="6"/>
      <c r="G56" s="7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2:35" ht="17.25" customHeight="1" x14ac:dyDescent="0.3">
      <c r="B57" s="5"/>
      <c r="C57" s="5"/>
      <c r="D57" s="5"/>
      <c r="E57" s="5"/>
      <c r="F57" s="6"/>
      <c r="G57" s="7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2:35" ht="17.25" customHeight="1" x14ac:dyDescent="0.3">
      <c r="B58" s="5"/>
      <c r="C58" s="5"/>
      <c r="D58" s="5"/>
      <c r="E58" s="5"/>
      <c r="F58" s="6"/>
      <c r="G58" s="7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2:35" ht="17.25" customHeight="1" x14ac:dyDescent="0.3">
      <c r="B59" s="5"/>
      <c r="C59" s="5"/>
      <c r="D59" s="5"/>
      <c r="E59" s="5"/>
      <c r="F59" s="6"/>
      <c r="G59" s="7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2:35" ht="17.25" customHeight="1" x14ac:dyDescent="0.3">
      <c r="B60" s="5"/>
      <c r="C60" s="5"/>
      <c r="D60" s="5"/>
      <c r="E60" s="5"/>
      <c r="F60" s="6"/>
      <c r="G60" s="7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2:35" ht="17.25" customHeight="1" x14ac:dyDescent="0.3">
      <c r="B61" s="5"/>
      <c r="C61" s="5"/>
      <c r="D61" s="5"/>
      <c r="E61" s="5"/>
      <c r="F61" s="6"/>
      <c r="G61" s="7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2:35" ht="17.25" customHeight="1" x14ac:dyDescent="0.3">
      <c r="B62" s="5"/>
      <c r="C62" s="5"/>
      <c r="D62" s="5"/>
      <c r="E62" s="5"/>
      <c r="F62" s="6"/>
      <c r="G62" s="7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2:35" ht="17.25" customHeight="1" x14ac:dyDescent="0.3">
      <c r="B63" s="5"/>
      <c r="C63" s="5"/>
      <c r="D63" s="5"/>
      <c r="E63" s="5"/>
      <c r="F63" s="6"/>
      <c r="G63" s="7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  <row r="64" spans="2:35" ht="17.25" customHeight="1" x14ac:dyDescent="0.3">
      <c r="B64" s="5"/>
      <c r="C64" s="5"/>
      <c r="D64" s="5"/>
      <c r="E64" s="5"/>
      <c r="F64" s="6"/>
      <c r="G64" s="7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</row>
    <row r="65" spans="2:35" ht="17.25" customHeight="1" x14ac:dyDescent="0.3">
      <c r="B65" s="5"/>
      <c r="C65" s="5"/>
      <c r="D65" s="5"/>
      <c r="E65" s="5"/>
      <c r="F65" s="6"/>
      <c r="G65" s="7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</row>
    <row r="66" spans="2:35" ht="17.25" customHeight="1" x14ac:dyDescent="0.3">
      <c r="B66" s="5"/>
      <c r="C66" s="5"/>
      <c r="D66" s="5"/>
      <c r="E66" s="5"/>
      <c r="F66" s="6"/>
      <c r="G66" s="7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</row>
    <row r="67" spans="2:35" ht="17.25" customHeight="1" x14ac:dyDescent="0.3">
      <c r="B67" s="5"/>
      <c r="C67" s="5"/>
      <c r="D67" s="5"/>
      <c r="E67" s="5"/>
      <c r="F67" s="6"/>
      <c r="G67" s="7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</row>
    <row r="68" spans="2:35" ht="17.25" customHeight="1" x14ac:dyDescent="0.3">
      <c r="B68" s="5"/>
      <c r="C68" s="5"/>
      <c r="D68" s="5"/>
      <c r="E68" s="5"/>
      <c r="F68" s="6"/>
      <c r="G68" s="7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</row>
    <row r="69" spans="2:35" ht="17.25" customHeight="1" x14ac:dyDescent="0.3">
      <c r="B69" s="5"/>
      <c r="C69" s="5"/>
      <c r="D69" s="5"/>
      <c r="E69" s="5"/>
      <c r="F69" s="6"/>
      <c r="G69" s="7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</row>
    <row r="70" spans="2:35" ht="17.25" customHeight="1" x14ac:dyDescent="0.3">
      <c r="B70" s="5"/>
      <c r="C70" s="5"/>
      <c r="D70" s="5"/>
      <c r="E70" s="5"/>
      <c r="F70" s="6"/>
      <c r="G70" s="7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</row>
    <row r="71" spans="2:35" ht="17.25" customHeight="1" x14ac:dyDescent="0.3">
      <c r="B71" s="5"/>
      <c r="C71" s="5"/>
      <c r="D71" s="5"/>
      <c r="E71" s="5"/>
      <c r="F71" s="6"/>
      <c r="G71" s="7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</row>
    <row r="72" spans="2:35" ht="17.25" customHeight="1" x14ac:dyDescent="0.3">
      <c r="B72" s="5"/>
      <c r="C72" s="5"/>
      <c r="D72" s="5"/>
      <c r="E72" s="5"/>
      <c r="F72" s="6"/>
      <c r="G72" s="7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</row>
    <row r="73" spans="2:35" ht="17.25" customHeight="1" x14ac:dyDescent="0.3">
      <c r="B73" s="5"/>
      <c r="C73" s="5"/>
      <c r="D73" s="5"/>
      <c r="E73" s="5"/>
      <c r="F73" s="6"/>
      <c r="G73" s="7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</row>
    <row r="74" spans="2:35" ht="17.25" customHeight="1" x14ac:dyDescent="0.3">
      <c r="B74" s="5"/>
      <c r="C74" s="5"/>
      <c r="D74" s="5"/>
      <c r="E74" s="5"/>
      <c r="F74" s="6"/>
      <c r="G74" s="7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</row>
    <row r="75" spans="2:35" ht="17.25" customHeight="1" x14ac:dyDescent="0.3">
      <c r="B75" s="5"/>
      <c r="C75" s="5"/>
      <c r="D75" s="5"/>
      <c r="E75" s="5"/>
      <c r="F75" s="6"/>
      <c r="G75" s="7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</row>
    <row r="76" spans="2:35" ht="17.25" customHeight="1" x14ac:dyDescent="0.3">
      <c r="B76" s="5"/>
      <c r="C76" s="5"/>
      <c r="D76" s="5"/>
      <c r="E76" s="5"/>
      <c r="F76" s="6"/>
      <c r="G76" s="7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</row>
    <row r="77" spans="2:35" ht="17.25" customHeight="1" x14ac:dyDescent="0.3">
      <c r="B77" s="5"/>
      <c r="C77" s="5"/>
      <c r="D77" s="5"/>
      <c r="E77" s="5"/>
      <c r="F77" s="6"/>
      <c r="G77" s="7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</row>
    <row r="78" spans="2:35" ht="17.25" customHeight="1" x14ac:dyDescent="0.3">
      <c r="B78" s="5"/>
      <c r="C78" s="5"/>
      <c r="D78" s="5"/>
      <c r="E78" s="5"/>
      <c r="F78" s="6"/>
      <c r="G78" s="7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</row>
    <row r="79" spans="2:35" ht="17.25" customHeight="1" x14ac:dyDescent="0.3">
      <c r="B79" s="5"/>
      <c r="C79" s="5"/>
      <c r="D79" s="5"/>
      <c r="E79" s="5"/>
      <c r="F79" s="6"/>
      <c r="G79" s="7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</row>
    <row r="80" spans="2:35" ht="17.25" customHeight="1" x14ac:dyDescent="0.3">
      <c r="B80" s="5"/>
      <c r="C80" s="5"/>
      <c r="D80" s="5"/>
      <c r="E80" s="5"/>
      <c r="F80" s="6"/>
      <c r="G80" s="7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</row>
    <row r="81" spans="2:35" ht="17.25" customHeight="1" x14ac:dyDescent="0.3">
      <c r="B81" s="5"/>
      <c r="C81" s="5"/>
      <c r="D81" s="5"/>
      <c r="E81" s="5"/>
      <c r="F81" s="6"/>
      <c r="G81" s="7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</row>
    <row r="82" spans="2:35" ht="17.25" customHeight="1" x14ac:dyDescent="0.3">
      <c r="B82" s="5"/>
      <c r="C82" s="5"/>
      <c r="D82" s="5"/>
      <c r="E82" s="5"/>
      <c r="F82" s="6"/>
      <c r="G82" s="7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</row>
    <row r="83" spans="2:35" ht="17.25" customHeight="1" x14ac:dyDescent="0.3">
      <c r="B83" s="5"/>
      <c r="C83" s="5"/>
      <c r="D83" s="5"/>
      <c r="E83" s="5"/>
      <c r="F83" s="6"/>
      <c r="G83" s="7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</row>
    <row r="84" spans="2:35" ht="17.25" customHeight="1" x14ac:dyDescent="0.3">
      <c r="B84" s="5"/>
      <c r="C84" s="5"/>
      <c r="D84" s="5"/>
      <c r="E84" s="5"/>
      <c r="F84" s="6"/>
      <c r="G84" s="7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</row>
    <row r="85" spans="2:35" ht="17.25" customHeight="1" x14ac:dyDescent="0.3">
      <c r="B85" s="5"/>
      <c r="C85" s="5"/>
      <c r="D85" s="5"/>
      <c r="E85" s="5"/>
      <c r="F85" s="6"/>
      <c r="G85" s="7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</row>
    <row r="86" spans="2:35" ht="17.25" customHeight="1" x14ac:dyDescent="0.3">
      <c r="B86" s="5"/>
      <c r="C86" s="5"/>
      <c r="D86" s="5"/>
      <c r="E86" s="5"/>
      <c r="F86" s="6"/>
      <c r="G86" s="7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</row>
    <row r="87" spans="2:35" ht="17.25" customHeight="1" x14ac:dyDescent="0.3">
      <c r="B87" s="5"/>
      <c r="C87" s="5"/>
      <c r="D87" s="5"/>
      <c r="E87" s="5"/>
      <c r="F87" s="6"/>
      <c r="G87" s="7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</row>
    <row r="88" spans="2:35" ht="17.25" customHeight="1" x14ac:dyDescent="0.3">
      <c r="B88" s="5"/>
      <c r="C88" s="5"/>
      <c r="D88" s="5"/>
      <c r="E88" s="5"/>
      <c r="F88" s="6"/>
      <c r="G88" s="7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</row>
    <row r="89" spans="2:35" ht="17.25" customHeight="1" x14ac:dyDescent="0.3">
      <c r="B89" s="5"/>
      <c r="C89" s="5"/>
      <c r="D89" s="5"/>
      <c r="E89" s="5"/>
      <c r="F89" s="6"/>
      <c r="G89" s="7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</row>
    <row r="90" spans="2:35" ht="17.25" customHeight="1" x14ac:dyDescent="0.3">
      <c r="B90" s="5"/>
      <c r="C90" s="5"/>
      <c r="D90" s="5"/>
      <c r="E90" s="5"/>
      <c r="F90" s="6"/>
      <c r="G90" s="7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</row>
    <row r="91" spans="2:35" ht="17.25" customHeight="1" x14ac:dyDescent="0.3">
      <c r="B91" s="5"/>
      <c r="C91" s="5"/>
      <c r="D91" s="5"/>
      <c r="E91" s="5"/>
      <c r="F91" s="6"/>
      <c r="G91" s="7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</row>
    <row r="92" spans="2:35" ht="17.25" customHeight="1" x14ac:dyDescent="0.3">
      <c r="B92" s="5"/>
      <c r="C92" s="5"/>
      <c r="D92" s="5"/>
      <c r="E92" s="5"/>
      <c r="F92" s="6"/>
      <c r="G92" s="7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2:35" ht="17.25" customHeight="1" x14ac:dyDescent="0.3">
      <c r="B93" s="5"/>
      <c r="C93" s="5"/>
      <c r="D93" s="5"/>
      <c r="E93" s="5"/>
      <c r="F93" s="6"/>
      <c r="G93" s="7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</row>
    <row r="94" spans="2:35" ht="17.25" customHeight="1" x14ac:dyDescent="0.3">
      <c r="B94" s="5"/>
      <c r="C94" s="5"/>
      <c r="D94" s="5"/>
      <c r="E94" s="5"/>
      <c r="F94" s="6"/>
      <c r="G94" s="7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</row>
    <row r="95" spans="2:35" ht="17.25" customHeight="1" x14ac:dyDescent="0.3">
      <c r="B95" s="5"/>
      <c r="C95" s="5"/>
      <c r="D95" s="5"/>
      <c r="E95" s="5"/>
      <c r="F95" s="6"/>
      <c r="G95" s="7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</row>
    <row r="96" spans="2:35" ht="17.25" customHeight="1" x14ac:dyDescent="0.3">
      <c r="B96" s="5"/>
      <c r="C96" s="5"/>
      <c r="D96" s="5"/>
      <c r="E96" s="5"/>
      <c r="F96" s="6"/>
      <c r="G96" s="7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2:35" ht="17.25" customHeight="1" x14ac:dyDescent="0.3">
      <c r="B97" s="5"/>
      <c r="C97" s="5"/>
      <c r="D97" s="5"/>
      <c r="E97" s="5"/>
      <c r="F97" s="6"/>
      <c r="G97" s="7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2:35" ht="17.25" customHeight="1" x14ac:dyDescent="0.3">
      <c r="B98" s="5"/>
      <c r="C98" s="5"/>
      <c r="D98" s="5"/>
      <c r="E98" s="5"/>
      <c r="F98" s="6"/>
      <c r="G98" s="7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2:35" ht="17.25" customHeight="1" x14ac:dyDescent="0.3">
      <c r="B99" s="5"/>
      <c r="C99" s="5"/>
      <c r="D99" s="5"/>
      <c r="E99" s="5"/>
      <c r="F99" s="6"/>
      <c r="G99" s="7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  <row r="100" spans="2:35" ht="17.25" customHeight="1" x14ac:dyDescent="0.3">
      <c r="B100" s="5"/>
      <c r="C100" s="5"/>
      <c r="D100" s="6"/>
      <c r="E100" s="5"/>
      <c r="F100" s="6"/>
      <c r="G100" s="7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</row>
    <row r="101" spans="2:35" ht="17.25" customHeight="1" x14ac:dyDescent="0.3">
      <c r="B101" s="5"/>
      <c r="C101" s="5"/>
      <c r="D101" s="6"/>
      <c r="E101" s="5"/>
      <c r="F101" s="6"/>
      <c r="G101" s="7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</row>
    <row r="102" spans="2:35" ht="17.25" customHeight="1" x14ac:dyDescent="0.3">
      <c r="B102" s="5"/>
      <c r="C102" s="5"/>
      <c r="D102" s="6"/>
      <c r="E102" s="5"/>
      <c r="F102" s="6"/>
      <c r="G102" s="7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</row>
    <row r="103" spans="2:35" ht="17.25" customHeight="1" x14ac:dyDescent="0.3">
      <c r="B103" s="5"/>
      <c r="C103" s="5"/>
      <c r="D103" s="6"/>
      <c r="E103" s="5"/>
      <c r="F103" s="6"/>
      <c r="G103" s="7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</row>
    <row r="104" spans="2:35" ht="17.25" customHeight="1" x14ac:dyDescent="0.3">
      <c r="B104" s="5"/>
      <c r="C104" s="5"/>
      <c r="D104" s="6"/>
      <c r="E104" s="5"/>
      <c r="F104" s="6"/>
      <c r="G104" s="7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</row>
    <row r="105" spans="2:35" ht="17.25" customHeight="1" x14ac:dyDescent="0.3">
      <c r="B105" s="5"/>
      <c r="C105" s="5"/>
      <c r="D105" s="6"/>
      <c r="E105" s="5"/>
      <c r="F105" s="6"/>
      <c r="G105" s="7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</row>
    <row r="106" spans="2:35" ht="17.25" customHeight="1" x14ac:dyDescent="0.3">
      <c r="B106" s="5"/>
      <c r="C106" s="5"/>
      <c r="D106" s="6"/>
      <c r="E106" s="5"/>
      <c r="F106" s="6"/>
      <c r="G106" s="7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</row>
    <row r="107" spans="2:35" ht="17.25" customHeight="1" x14ac:dyDescent="0.3">
      <c r="B107" s="5"/>
      <c r="C107" s="5"/>
      <c r="D107" s="6"/>
      <c r="E107" s="5"/>
      <c r="F107" s="6"/>
      <c r="G107" s="7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</row>
    <row r="108" spans="2:35" ht="17.25" customHeight="1" x14ac:dyDescent="0.3">
      <c r="B108" s="5"/>
      <c r="C108" s="5"/>
      <c r="D108" s="6"/>
      <c r="E108" s="5"/>
      <c r="F108" s="6"/>
      <c r="G108" s="7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</row>
    <row r="109" spans="2:35" ht="17.25" customHeight="1" x14ac:dyDescent="0.3">
      <c r="B109" s="5"/>
      <c r="C109" s="5"/>
      <c r="D109" s="6"/>
      <c r="E109" s="5"/>
      <c r="F109" s="6"/>
      <c r="G109" s="7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</row>
    <row r="110" spans="2:35" ht="17.25" customHeight="1" x14ac:dyDescent="0.3">
      <c r="B110" s="5"/>
      <c r="C110" s="5"/>
      <c r="D110" s="6"/>
      <c r="E110" s="5"/>
      <c r="F110" s="6"/>
      <c r="G110" s="7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</row>
    <row r="111" spans="2:35" ht="17.25" customHeight="1" x14ac:dyDescent="0.3">
      <c r="B111" s="5"/>
      <c r="C111" s="5"/>
      <c r="D111" s="6"/>
      <c r="E111" s="5"/>
      <c r="F111" s="6"/>
      <c r="G111" s="7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</row>
    <row r="112" spans="2:35" ht="17.25" customHeight="1" x14ac:dyDescent="0.3">
      <c r="B112" s="5"/>
      <c r="C112" s="5"/>
      <c r="D112" s="6"/>
      <c r="E112" s="5"/>
      <c r="F112" s="6"/>
      <c r="G112" s="7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</row>
    <row r="113" spans="2:35" ht="17.25" customHeight="1" x14ac:dyDescent="0.3">
      <c r="B113" s="5"/>
      <c r="C113" s="5"/>
      <c r="D113" s="6"/>
      <c r="E113" s="5"/>
      <c r="F113" s="6"/>
      <c r="G113" s="7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</row>
    <row r="114" spans="2:35" ht="17.25" customHeight="1" x14ac:dyDescent="0.3">
      <c r="B114" s="5"/>
      <c r="C114" s="5"/>
      <c r="D114" s="6"/>
      <c r="E114" s="5"/>
      <c r="F114" s="6"/>
      <c r="G114" s="7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</row>
    <row r="115" spans="2:35" ht="17.25" customHeight="1" x14ac:dyDescent="0.3">
      <c r="B115" s="5"/>
      <c r="C115" s="5"/>
      <c r="D115" s="6"/>
      <c r="E115" s="5"/>
      <c r="F115" s="6"/>
      <c r="G115" s="7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</row>
    <row r="116" spans="2:35" ht="17.25" customHeight="1" x14ac:dyDescent="0.3">
      <c r="B116" s="5"/>
      <c r="C116" s="5"/>
      <c r="D116" s="6"/>
      <c r="E116" s="5"/>
      <c r="F116" s="6"/>
      <c r="G116" s="7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</row>
    <row r="117" spans="2:35" ht="17.25" customHeight="1" x14ac:dyDescent="0.3">
      <c r="B117" s="5"/>
      <c r="C117" s="5"/>
      <c r="D117" s="6"/>
      <c r="E117" s="5"/>
      <c r="F117" s="6"/>
      <c r="G117" s="7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</row>
    <row r="118" spans="2:35" ht="17.25" customHeight="1" x14ac:dyDescent="0.3">
      <c r="B118" s="5"/>
      <c r="C118" s="5"/>
      <c r="D118" s="6"/>
      <c r="E118" s="5"/>
      <c r="F118" s="6"/>
      <c r="G118" s="7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</row>
    <row r="119" spans="2:35" ht="17.25" customHeight="1" x14ac:dyDescent="0.3">
      <c r="B119" s="5"/>
      <c r="C119" s="5"/>
      <c r="D119" s="6"/>
      <c r="E119" s="5"/>
      <c r="F119" s="6"/>
      <c r="G119" s="7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</row>
    <row r="120" spans="2:35" ht="17.25" customHeight="1" x14ac:dyDescent="0.3">
      <c r="B120" s="5"/>
      <c r="C120" s="5"/>
      <c r="D120" s="6"/>
      <c r="E120" s="5"/>
      <c r="F120" s="6"/>
      <c r="G120" s="7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</row>
    <row r="121" spans="2:35" ht="17.25" customHeight="1" x14ac:dyDescent="0.3">
      <c r="D121" s="1"/>
    </row>
    <row r="122" spans="2:35" ht="17.25" customHeight="1" x14ac:dyDescent="0.3"/>
    <row r="123" spans="2:35" ht="17.25" customHeight="1" x14ac:dyDescent="0.3"/>
    <row r="124" spans="2:35" ht="17.25" customHeight="1" x14ac:dyDescent="0.3"/>
    <row r="125" spans="2:35" ht="17.25" customHeight="1" x14ac:dyDescent="0.3"/>
    <row r="126" spans="2:35" ht="17.25" customHeight="1" x14ac:dyDescent="0.3"/>
    <row r="127" spans="2:35" ht="17.25" customHeight="1" x14ac:dyDescent="0.3"/>
  </sheetData>
  <hyperlinks>
    <hyperlink ref="L9" r:id="rId1" xr:uid="{00000000-0004-0000-0000-000000000000}"/>
  </hyperlinks>
  <pageMargins left="0.7" right="0.7" top="0.75" bottom="0.75" header="0.511811023622047" footer="0.511811023622047"/>
  <pageSetup orientation="portrait" horizontalDpi="300" verticalDpi="300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Instrucciones!$D$22:$D$23</xm:f>
          </x14:formula1>
          <x14:formula2>
            <xm:f>0</xm:f>
          </x14:formula2>
          <xm:sqref>I8:I1009</xm:sqref>
        </x14:dataValidation>
        <x14:dataValidation type="list" allowBlank="1" showInputMessage="1" showErrorMessage="1" xr:uid="{00000000-0002-0000-0000-000001000000}">
          <x14:formula1>
            <xm:f>Instrucciones!$B$27:$B$370</xm:f>
          </x14:formula1>
          <x14:formula2>
            <xm:f>0</xm:f>
          </x14:formula2>
          <xm:sqref>O8:O1009</xm:sqref>
        </x14:dataValidation>
        <x14:dataValidation type="list" allowBlank="1" showInputMessage="1" showErrorMessage="1" xr:uid="{00000000-0002-0000-0000-000002000000}">
          <x14:formula1>
            <xm:f>Instrucciones!$B$22:$B$24</xm:f>
          </x14:formula1>
          <x14:formula2>
            <xm:f>0</xm:f>
          </x14:formula2>
          <xm:sqref>B8:B1009</xm:sqref>
        </x14:dataValidation>
        <x14:dataValidation type="list" operator="equal" allowBlank="1" showErrorMessage="1" xr:uid="{00000000-0002-0000-0000-000003000000}">
          <x14:formula1>
            <xm:f>Instrucciones!$F$22:$F$259</xm:f>
          </x14:formula1>
          <x14:formula2>
            <xm:f>0</xm:f>
          </x14:formula2>
          <xm:sqref>J8:J1009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M383"/>
  <sheetViews>
    <sheetView zoomScale="85" zoomScaleNormal="85" workbookViewId="0">
      <selection activeCell="B14" sqref="B14:H14"/>
    </sheetView>
  </sheetViews>
  <sheetFormatPr baseColWidth="10" defaultColWidth="8.77734375" defaultRowHeight="14.4" x14ac:dyDescent="0.3"/>
  <cols>
    <col min="1" max="1" width="5" customWidth="1"/>
    <col min="2" max="2" width="22.77734375" customWidth="1"/>
    <col min="3" max="3" width="4.109375" customWidth="1"/>
    <col min="4" max="4" width="22.77734375" customWidth="1"/>
    <col min="5" max="5" width="4.5546875" customWidth="1"/>
    <col min="6" max="6" width="22.77734375" customWidth="1"/>
    <col min="7" max="7" width="4" customWidth="1"/>
    <col min="8" max="8" width="22.77734375" customWidth="1"/>
    <col min="9" max="9" width="4" customWidth="1"/>
    <col min="10" max="10" width="25.21875" customWidth="1"/>
    <col min="54" max="54" width="21.44140625" customWidth="1"/>
    <col min="58" max="58" width="20.21875" customWidth="1"/>
    <col min="60" max="60" width="32.6640625" customWidth="1"/>
    <col min="61" max="61" width="15.6640625" customWidth="1"/>
    <col min="1026" max="1027" width="9.109375" customWidth="1"/>
  </cols>
  <sheetData>
    <row r="1" spans="2:8 1026:1027" s="5" customFormat="1" ht="21" customHeight="1" x14ac:dyDescent="0.3"/>
    <row r="2" spans="2:8 1026:1027" s="5" customFormat="1" ht="21" customHeight="1" x14ac:dyDescent="0.3"/>
    <row r="3" spans="2:8 1026:1027" s="5" customFormat="1" ht="21" customHeight="1" x14ac:dyDescent="0.3"/>
    <row r="4" spans="2:8 1026:1027" s="5" customFormat="1" x14ac:dyDescent="0.3"/>
    <row r="5" spans="2:8 1026:1027" s="5" customFormat="1" x14ac:dyDescent="0.3"/>
    <row r="6" spans="2:8 1026:1027" s="5" customFormat="1" x14ac:dyDescent="0.3"/>
    <row r="7" spans="2:8 1026:1027" s="34" customFormat="1" x14ac:dyDescent="0.3">
      <c r="B7" s="34" t="s">
        <v>26</v>
      </c>
      <c r="AML7" s="5"/>
      <c r="AMM7" s="5"/>
    </row>
    <row r="8" spans="2:8 1026:1027" s="34" customFormat="1" x14ac:dyDescent="0.3">
      <c r="B8" s="34" t="s">
        <v>27</v>
      </c>
      <c r="AML8" s="5"/>
      <c r="AMM8" s="5"/>
    </row>
    <row r="9" spans="2:8 1026:1027" s="34" customFormat="1" x14ac:dyDescent="0.3">
      <c r="B9" s="34" t="s">
        <v>28</v>
      </c>
      <c r="AML9" s="5"/>
      <c r="AMM9" s="5"/>
    </row>
    <row r="10" spans="2:8 1026:1027" s="4" customFormat="1" x14ac:dyDescent="0.3">
      <c r="B10" s="4" t="s">
        <v>29</v>
      </c>
      <c r="AML10"/>
      <c r="AMM10"/>
    </row>
    <row r="11" spans="2:8 1026:1027" s="4" customFormat="1" x14ac:dyDescent="0.3">
      <c r="B11" s="4" t="s">
        <v>625</v>
      </c>
      <c r="AML11"/>
      <c r="AMM11"/>
    </row>
    <row r="12" spans="2:8 1026:1027" s="4" customFormat="1" x14ac:dyDescent="0.3">
      <c r="B12" s="4" t="s">
        <v>626</v>
      </c>
      <c r="AML12"/>
      <c r="AMM12"/>
    </row>
    <row r="13" spans="2:8 1026:1027" s="4" customFormat="1" x14ac:dyDescent="0.3">
      <c r="AML13"/>
      <c r="AMM13"/>
    </row>
    <row r="14" spans="2:8 1026:1027" s="4" customFormat="1" x14ac:dyDescent="0.3">
      <c r="B14" s="48" t="s">
        <v>30</v>
      </c>
      <c r="C14" s="48"/>
      <c r="D14" s="48"/>
      <c r="E14" s="48"/>
      <c r="F14" s="48"/>
      <c r="G14" s="48"/>
      <c r="H14" s="48"/>
      <c r="AML14"/>
      <c r="AMM14"/>
    </row>
    <row r="15" spans="2:8 1026:1027" s="4" customFormat="1" x14ac:dyDescent="0.3">
      <c r="B15" s="4" t="s">
        <v>31</v>
      </c>
      <c r="AML15"/>
      <c r="AMM15"/>
    </row>
    <row r="16" spans="2:8 1026:1027" s="4" customFormat="1" x14ac:dyDescent="0.3">
      <c r="B16" s="4" t="s">
        <v>32</v>
      </c>
      <c r="AML16"/>
      <c r="AMM16"/>
    </row>
    <row r="17" spans="1:61 1026:1027" s="4" customFormat="1" ht="13.5" customHeight="1" x14ac:dyDescent="0.3">
      <c r="B17" s="4" t="s">
        <v>33</v>
      </c>
      <c r="AML17"/>
      <c r="AMM17"/>
    </row>
    <row r="18" spans="1:61 1026:1027" s="4" customFormat="1" ht="13.5" customHeight="1" x14ac:dyDescent="0.3">
      <c r="B18" s="4" t="s">
        <v>34</v>
      </c>
      <c r="AML18"/>
      <c r="AMM18"/>
    </row>
    <row r="19" spans="1:61 1026:1027" s="4" customFormat="1" ht="13.5" customHeight="1" x14ac:dyDescent="0.3">
      <c r="B19" s="4" t="s">
        <v>35</v>
      </c>
      <c r="AML19"/>
      <c r="AMM19"/>
    </row>
    <row r="20" spans="1:61 1026:1027" s="4" customFormat="1" ht="13.5" customHeight="1" thickBot="1" x14ac:dyDescent="0.35">
      <c r="AML20"/>
      <c r="AMM20"/>
    </row>
    <row r="21" spans="1:61 1026:1027" ht="19.5" customHeight="1" thickBot="1" x14ac:dyDescent="0.35">
      <c r="B21" s="31" t="s">
        <v>36</v>
      </c>
      <c r="D21" s="31" t="s">
        <v>37</v>
      </c>
      <c r="F21" s="31" t="s">
        <v>38</v>
      </c>
      <c r="H21" s="31" t="s">
        <v>46</v>
      </c>
      <c r="J21" s="31" t="s">
        <v>641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</row>
    <row r="22" spans="1:61 1026:1027" ht="21" customHeight="1" thickBot="1" x14ac:dyDescent="0.35">
      <c r="A22" s="5"/>
      <c r="B22" s="32"/>
      <c r="C22" s="18"/>
      <c r="D22" s="33"/>
      <c r="E22" s="17"/>
      <c r="F22" s="32"/>
      <c r="G22" s="17"/>
      <c r="H22" s="33"/>
      <c r="I22" s="17"/>
      <c r="J22" s="33"/>
      <c r="K22" s="17"/>
      <c r="L22" s="17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</row>
    <row r="23" spans="1:61 1026:1027" ht="19.5" customHeight="1" x14ac:dyDescent="0.3">
      <c r="A23" s="5"/>
      <c r="B23" s="18"/>
      <c r="C23" s="18"/>
      <c r="D23" s="17"/>
      <c r="E23" s="17"/>
      <c r="F23" s="18"/>
      <c r="G23" s="17"/>
      <c r="H23" s="17"/>
      <c r="I23" s="17"/>
      <c r="J23" s="17"/>
      <c r="K23" s="17"/>
      <c r="L23" s="17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</row>
    <row r="24" spans="1:61 1026:1027" ht="21" customHeight="1" x14ac:dyDescent="0.3">
      <c r="A24" s="5"/>
      <c r="B24" s="18"/>
      <c r="C24" s="18"/>
      <c r="D24" s="17"/>
      <c r="E24" s="17"/>
      <c r="F24" s="17"/>
      <c r="G24" s="17"/>
      <c r="H24" s="17"/>
      <c r="I24" s="17"/>
      <c r="J24" s="17"/>
      <c r="K24" s="17"/>
      <c r="L24" s="17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</row>
    <row r="25" spans="1:61 1026:1027" ht="19.5" customHeight="1" x14ac:dyDescent="0.3">
      <c r="A25" s="5"/>
      <c r="B25" s="5"/>
      <c r="C25" s="5"/>
      <c r="D25" s="5"/>
      <c r="E25" s="5"/>
      <c r="F25" s="18"/>
      <c r="G25" s="17"/>
      <c r="H25" s="17"/>
      <c r="I25" s="17"/>
      <c r="J25" s="17"/>
      <c r="K25" s="17"/>
      <c r="L25" s="17"/>
      <c r="M25" s="5" t="s">
        <v>630</v>
      </c>
      <c r="N25" s="5" t="s">
        <v>630</v>
      </c>
      <c r="O25" s="5" t="s">
        <v>630</v>
      </c>
      <c r="P25" s="5" t="s">
        <v>630</v>
      </c>
      <c r="Q25" s="5" t="s">
        <v>630</v>
      </c>
      <c r="R25" s="5" t="s">
        <v>630</v>
      </c>
      <c r="S25" s="5" t="s">
        <v>630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</row>
    <row r="26" spans="1:61 1026:1027" ht="19.5" customHeight="1" x14ac:dyDescent="0.3">
      <c r="A26" s="5"/>
      <c r="B26" s="5"/>
      <c r="C26" s="5"/>
      <c r="D26" s="5"/>
      <c r="E26" s="5"/>
      <c r="F26" s="18"/>
      <c r="G26" s="17"/>
      <c r="H26" s="17"/>
      <c r="I26" s="17"/>
      <c r="J26" s="17"/>
      <c r="K26" s="17"/>
      <c r="L26" s="17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</row>
    <row r="27" spans="1:61 1026:1027" ht="19.5" customHeight="1" x14ac:dyDescent="0.3">
      <c r="A27" s="5"/>
      <c r="B27" s="18"/>
      <c r="C27" s="18"/>
      <c r="D27" s="5"/>
      <c r="E27" s="5"/>
      <c r="F27" s="18"/>
      <c r="G27" s="17"/>
      <c r="H27" s="17"/>
      <c r="I27" s="17"/>
      <c r="J27" s="17"/>
      <c r="K27" s="17"/>
      <c r="L27" s="17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</row>
    <row r="28" spans="1:61 1026:1027" ht="19.5" customHeight="1" x14ac:dyDescent="0.3">
      <c r="A28" s="5"/>
      <c r="B28" s="18"/>
      <c r="C28" s="18"/>
      <c r="D28" s="5"/>
      <c r="E28" s="5"/>
      <c r="F28" s="18"/>
      <c r="G28" s="17"/>
      <c r="H28" s="17"/>
      <c r="I28" s="17"/>
      <c r="J28" s="17"/>
      <c r="K28" s="17"/>
      <c r="L28" s="17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</row>
    <row r="29" spans="1:61 1026:1027" ht="19.5" customHeight="1" x14ac:dyDescent="0.3">
      <c r="A29" s="5"/>
      <c r="B29" s="18"/>
      <c r="C29" s="18"/>
      <c r="D29" s="5"/>
      <c r="E29" s="5"/>
      <c r="F29" s="18"/>
      <c r="G29" s="17"/>
      <c r="H29" s="17"/>
      <c r="I29" s="17"/>
      <c r="J29" s="17"/>
      <c r="K29" s="17"/>
      <c r="L29" s="17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</row>
    <row r="30" spans="1:61 1026:1027" ht="19.5" customHeight="1" x14ac:dyDescent="0.3">
      <c r="A30" s="5"/>
      <c r="B30" s="18"/>
      <c r="C30" s="18"/>
      <c r="D30" s="5"/>
      <c r="E30" s="5"/>
      <c r="F30" s="18"/>
      <c r="G30" s="17"/>
      <c r="H30" s="17"/>
      <c r="I30" s="17"/>
      <c r="J30" s="17"/>
      <c r="K30" s="17"/>
      <c r="L30" s="17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</row>
    <row r="31" spans="1:61 1026:1027" ht="21" customHeight="1" thickBot="1" x14ac:dyDescent="0.35">
      <c r="A31" s="5"/>
      <c r="B31" s="18"/>
      <c r="C31" s="18"/>
      <c r="D31" s="5"/>
      <c r="E31" s="5"/>
      <c r="F31" s="17"/>
      <c r="G31" s="17"/>
      <c r="H31" s="17"/>
      <c r="I31" s="17"/>
      <c r="J31" s="17"/>
      <c r="K31" s="17"/>
      <c r="L31" s="17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</row>
    <row r="32" spans="1:61 1026:1027" ht="19.5" customHeight="1" x14ac:dyDescent="0.3">
      <c r="A32" s="5"/>
      <c r="B32" s="18"/>
      <c r="C32" s="18"/>
      <c r="D32" s="5"/>
      <c r="E32" s="5"/>
      <c r="F32" s="17"/>
      <c r="G32" s="17"/>
      <c r="H32" s="17"/>
      <c r="I32" s="17"/>
      <c r="J32" s="17"/>
      <c r="K32" s="17"/>
      <c r="L32" s="17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35" t="s">
        <v>36</v>
      </c>
      <c r="BC32" s="36"/>
      <c r="BD32" s="37" t="s">
        <v>37</v>
      </c>
      <c r="BE32" s="36"/>
      <c r="BF32" s="37" t="s">
        <v>38</v>
      </c>
      <c r="BG32" s="36"/>
      <c r="BH32" s="37" t="s">
        <v>641</v>
      </c>
      <c r="BI32" s="38"/>
    </row>
    <row r="33" spans="1:61" ht="19.5" customHeight="1" x14ac:dyDescent="0.3">
      <c r="A33" s="5"/>
      <c r="B33" s="18"/>
      <c r="C33" s="18"/>
      <c r="D33" s="5"/>
      <c r="E33" s="5"/>
      <c r="F33" s="17"/>
      <c r="G33" s="17"/>
      <c r="H33" s="17"/>
      <c r="I33" s="17"/>
      <c r="J33" s="17"/>
      <c r="K33" s="17"/>
      <c r="L33" s="17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39" t="s">
        <v>15</v>
      </c>
      <c r="BC33" s="40"/>
      <c r="BD33" s="41" t="s">
        <v>39</v>
      </c>
      <c r="BE33" s="41"/>
      <c r="BF33" s="40" t="s">
        <v>40</v>
      </c>
      <c r="BG33" s="41"/>
      <c r="BH33" s="41" t="s">
        <v>631</v>
      </c>
      <c r="BI33" s="42"/>
    </row>
    <row r="34" spans="1:61" ht="19.5" customHeight="1" x14ac:dyDescent="0.3">
      <c r="A34" s="5"/>
      <c r="B34" s="18"/>
      <c r="C34" s="18"/>
      <c r="D34" s="5"/>
      <c r="E34" s="5"/>
      <c r="F34" s="18"/>
      <c r="G34" s="17"/>
      <c r="H34" s="17"/>
      <c r="I34" s="17"/>
      <c r="J34" s="17"/>
      <c r="K34" s="17"/>
      <c r="L34" s="17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39" t="s">
        <v>41</v>
      </c>
      <c r="BC34" s="40"/>
      <c r="BD34" s="41" t="s">
        <v>21</v>
      </c>
      <c r="BE34" s="41"/>
      <c r="BF34" s="40" t="s">
        <v>42</v>
      </c>
      <c r="BG34" s="41"/>
      <c r="BH34" s="41" t="s">
        <v>637</v>
      </c>
      <c r="BI34" s="42"/>
    </row>
    <row r="35" spans="1:61" ht="19.5" customHeight="1" x14ac:dyDescent="0.3">
      <c r="A35" s="5"/>
      <c r="B35" s="18"/>
      <c r="C35" s="18"/>
      <c r="D35" s="5"/>
      <c r="E35" s="5"/>
      <c r="F35" s="17"/>
      <c r="G35" s="17"/>
      <c r="H35" s="17"/>
      <c r="I35" s="17"/>
      <c r="J35" s="17"/>
      <c r="K35" s="17"/>
      <c r="L35" s="17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39" t="s">
        <v>43</v>
      </c>
      <c r="BC35" s="40"/>
      <c r="BD35" s="41"/>
      <c r="BE35" s="41"/>
      <c r="BF35" s="41" t="s">
        <v>44</v>
      </c>
      <c r="BG35" s="41"/>
      <c r="BH35" s="41" t="s">
        <v>633</v>
      </c>
      <c r="BI35" s="42"/>
    </row>
    <row r="36" spans="1:61" ht="19.5" customHeight="1" x14ac:dyDescent="0.3">
      <c r="A36" s="5"/>
      <c r="B36" s="18"/>
      <c r="C36" s="18"/>
      <c r="D36" s="5"/>
      <c r="E36" s="5"/>
      <c r="F36" s="17"/>
      <c r="G36" s="17"/>
      <c r="H36" s="17"/>
      <c r="I36" s="17"/>
      <c r="J36" s="17"/>
      <c r="K36" s="17"/>
      <c r="L36" s="17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43"/>
      <c r="BC36" s="41"/>
      <c r="BD36" s="41"/>
      <c r="BE36" s="41"/>
      <c r="BF36" s="40" t="s">
        <v>45</v>
      </c>
      <c r="BG36" s="41"/>
      <c r="BH36" s="41" t="s">
        <v>629</v>
      </c>
      <c r="BI36" s="42" t="s">
        <v>630</v>
      </c>
    </row>
    <row r="37" spans="1:61" ht="19.5" customHeight="1" x14ac:dyDescent="0.3">
      <c r="A37" s="5"/>
      <c r="B37" s="18"/>
      <c r="C37" s="18"/>
      <c r="D37" s="5"/>
      <c r="E37" s="5"/>
      <c r="F37" s="17"/>
      <c r="G37" s="17"/>
      <c r="H37" s="17"/>
      <c r="I37" s="17"/>
      <c r="J37" s="17"/>
      <c r="K37" s="17"/>
      <c r="L37" s="17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44" t="s">
        <v>46</v>
      </c>
      <c r="BC37" s="41"/>
      <c r="BD37" s="41"/>
      <c r="BE37" s="41"/>
      <c r="BF37" s="40" t="s">
        <v>47</v>
      </c>
      <c r="BG37" s="41"/>
      <c r="BH37" s="41" t="s">
        <v>632</v>
      </c>
      <c r="BI37" s="42"/>
    </row>
    <row r="38" spans="1:61" ht="19.5" customHeight="1" x14ac:dyDescent="0.3">
      <c r="A38" s="5"/>
      <c r="B38" s="18"/>
      <c r="C38" s="18"/>
      <c r="D38" s="5"/>
      <c r="E38" s="5"/>
      <c r="F38" s="17"/>
      <c r="G38" s="17"/>
      <c r="H38" s="17"/>
      <c r="I38" s="17"/>
      <c r="J38" s="17"/>
      <c r="K38" s="17"/>
      <c r="L38" s="17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39" t="s">
        <v>48</v>
      </c>
      <c r="BC38" s="40"/>
      <c r="BD38" s="41"/>
      <c r="BE38" s="41"/>
      <c r="BF38" s="40" t="s">
        <v>49</v>
      </c>
      <c r="BG38" s="41"/>
      <c r="BH38" s="41" t="s">
        <v>628</v>
      </c>
      <c r="BI38" s="42"/>
    </row>
    <row r="39" spans="1:61" ht="19.5" customHeight="1" x14ac:dyDescent="0.3">
      <c r="A39" s="5"/>
      <c r="B39" s="18"/>
      <c r="C39" s="18"/>
      <c r="D39" s="5"/>
      <c r="E39" s="5"/>
      <c r="F39" s="17"/>
      <c r="G39" s="17"/>
      <c r="H39" s="17"/>
      <c r="I39" s="17"/>
      <c r="J39" s="17"/>
      <c r="K39" s="17"/>
      <c r="L39" s="17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39" t="s">
        <v>50</v>
      </c>
      <c r="BC39" s="40"/>
      <c r="BD39" s="41"/>
      <c r="BE39" s="41"/>
      <c r="BF39" s="40" t="s">
        <v>51</v>
      </c>
      <c r="BG39" s="41"/>
      <c r="BH39" s="41" t="s">
        <v>634</v>
      </c>
      <c r="BI39" s="42"/>
    </row>
    <row r="40" spans="1:61" ht="19.5" customHeight="1" x14ac:dyDescent="0.3">
      <c r="A40" s="5"/>
      <c r="B40" s="18"/>
      <c r="C40" s="18"/>
      <c r="D40" s="5"/>
      <c r="E40" s="5"/>
      <c r="F40" s="17"/>
      <c r="G40" s="17"/>
      <c r="H40" s="17"/>
      <c r="I40" s="17"/>
      <c r="J40" s="17"/>
      <c r="K40" s="17"/>
      <c r="L40" s="17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39" t="s">
        <v>52</v>
      </c>
      <c r="BC40" s="40"/>
      <c r="BD40" s="41"/>
      <c r="BE40" s="41"/>
      <c r="BF40" s="40" t="s">
        <v>53</v>
      </c>
      <c r="BG40" s="41"/>
      <c r="BH40" s="41" t="s">
        <v>635</v>
      </c>
      <c r="BI40" s="42"/>
    </row>
    <row r="41" spans="1:61" ht="19.5" customHeight="1" x14ac:dyDescent="0.3">
      <c r="A41" s="5"/>
      <c r="B41" s="18"/>
      <c r="C41" s="18"/>
      <c r="D41" s="5"/>
      <c r="E41" s="5"/>
      <c r="F41" s="17"/>
      <c r="G41" s="17"/>
      <c r="H41" s="17"/>
      <c r="I41" s="17"/>
      <c r="J41" s="17"/>
      <c r="K41" s="17"/>
      <c r="L41" s="17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39" t="s">
        <v>54</v>
      </c>
      <c r="BC41" s="40"/>
      <c r="BD41" s="41"/>
      <c r="BE41" s="41"/>
      <c r="BF41" s="40" t="s">
        <v>55</v>
      </c>
      <c r="BG41" s="41"/>
      <c r="BH41" s="41" t="s">
        <v>636</v>
      </c>
      <c r="BI41" s="42"/>
    </row>
    <row r="42" spans="1:61" ht="19.5" customHeight="1" x14ac:dyDescent="0.3">
      <c r="A42" s="5"/>
      <c r="B42" s="18"/>
      <c r="C42" s="18"/>
      <c r="D42" s="5"/>
      <c r="E42" s="5"/>
      <c r="F42" s="17"/>
      <c r="G42" s="17"/>
      <c r="H42" s="17"/>
      <c r="I42" s="17"/>
      <c r="J42" s="17"/>
      <c r="K42" s="17"/>
      <c r="L42" s="17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39" t="s">
        <v>56</v>
      </c>
      <c r="BC42" s="40"/>
      <c r="BD42" s="41"/>
      <c r="BE42" s="41"/>
      <c r="BF42" s="41" t="s">
        <v>57</v>
      </c>
      <c r="BG42" s="41"/>
      <c r="BH42" s="41" t="s">
        <v>637</v>
      </c>
      <c r="BI42" s="42"/>
    </row>
    <row r="43" spans="1:61" ht="19.5" customHeight="1" x14ac:dyDescent="0.3">
      <c r="A43" s="5"/>
      <c r="B43" s="18"/>
      <c r="C43" s="18"/>
      <c r="D43" s="5"/>
      <c r="E43" s="5"/>
      <c r="F43" s="17"/>
      <c r="G43" s="17"/>
      <c r="H43" s="17"/>
      <c r="I43" s="17"/>
      <c r="J43" s="17"/>
      <c r="K43" s="17"/>
      <c r="L43" s="17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39" t="s">
        <v>58</v>
      </c>
      <c r="BC43" s="40"/>
      <c r="BD43" s="41"/>
      <c r="BE43" s="41"/>
      <c r="BF43" s="41" t="s">
        <v>59</v>
      </c>
      <c r="BG43" s="41"/>
      <c r="BH43" s="41" t="s">
        <v>638</v>
      </c>
      <c r="BI43" s="42"/>
    </row>
    <row r="44" spans="1:61" ht="19.5" customHeight="1" x14ac:dyDescent="0.3">
      <c r="A44" s="5"/>
      <c r="B44" s="18"/>
      <c r="C44" s="18"/>
      <c r="D44" s="5"/>
      <c r="E44" s="5"/>
      <c r="F44" s="17"/>
      <c r="G44" s="17"/>
      <c r="H44" s="17"/>
      <c r="I44" s="17"/>
      <c r="J44" s="17"/>
      <c r="K44" s="17"/>
      <c r="L44" s="17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39" t="s">
        <v>60</v>
      </c>
      <c r="BC44" s="40"/>
      <c r="BD44" s="41"/>
      <c r="BE44" s="41"/>
      <c r="BF44" s="41" t="s">
        <v>61</v>
      </c>
      <c r="BG44" s="41"/>
      <c r="BH44" s="41" t="s">
        <v>639</v>
      </c>
      <c r="BI44" s="42"/>
    </row>
    <row r="45" spans="1:61" ht="19.5" customHeight="1" x14ac:dyDescent="0.3">
      <c r="A45" s="5"/>
      <c r="B45" s="18"/>
      <c r="C45" s="18"/>
      <c r="D45" s="5"/>
      <c r="E45" s="5"/>
      <c r="F45" s="17"/>
      <c r="G45" s="17"/>
      <c r="H45" s="17"/>
      <c r="I45" s="17"/>
      <c r="J45" s="17"/>
      <c r="K45" s="17"/>
      <c r="L45" s="17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39" t="s">
        <v>62</v>
      </c>
      <c r="BC45" s="40"/>
      <c r="BD45" s="41"/>
      <c r="BE45" s="41"/>
      <c r="BF45" s="40" t="s">
        <v>63</v>
      </c>
      <c r="BG45" s="41"/>
      <c r="BH45" s="41" t="s">
        <v>640</v>
      </c>
      <c r="BI45" s="42"/>
    </row>
    <row r="46" spans="1:61" ht="19.5" customHeight="1" x14ac:dyDescent="0.3">
      <c r="A46" s="5"/>
      <c r="B46" s="18"/>
      <c r="C46" s="18"/>
      <c r="D46" s="5"/>
      <c r="E46" s="5"/>
      <c r="F46" s="17"/>
      <c r="G46" s="17"/>
      <c r="H46" s="17"/>
      <c r="I46" s="17"/>
      <c r="J46" s="17"/>
      <c r="K46" s="17"/>
      <c r="L46" s="17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39" t="s">
        <v>64</v>
      </c>
      <c r="BC46" s="40"/>
      <c r="BD46" s="41"/>
      <c r="BE46" s="41"/>
      <c r="BF46" s="41" t="s">
        <v>65</v>
      </c>
      <c r="BG46" s="41"/>
      <c r="BH46" s="41" t="s">
        <v>627</v>
      </c>
      <c r="BI46" s="42"/>
    </row>
    <row r="47" spans="1:61" ht="19.5" customHeight="1" x14ac:dyDescent="0.3">
      <c r="A47" s="5"/>
      <c r="B47" s="18"/>
      <c r="C47" s="18"/>
      <c r="D47" s="5"/>
      <c r="E47" s="5"/>
      <c r="F47" s="17"/>
      <c r="G47" s="17"/>
      <c r="H47" s="17"/>
      <c r="I47" s="17"/>
      <c r="J47" s="17"/>
      <c r="K47" s="17"/>
      <c r="L47" s="17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39" t="s">
        <v>66</v>
      </c>
      <c r="BC47" s="40"/>
      <c r="BD47" s="41"/>
      <c r="BE47" s="41"/>
      <c r="BF47" s="41" t="s">
        <v>67</v>
      </c>
      <c r="BG47" s="41"/>
      <c r="BH47" s="41" t="s">
        <v>630</v>
      </c>
      <c r="BI47" s="42"/>
    </row>
    <row r="48" spans="1:61" ht="19.5" customHeight="1" x14ac:dyDescent="0.3">
      <c r="A48" s="5"/>
      <c r="B48" s="18"/>
      <c r="C48" s="18"/>
      <c r="D48" s="5"/>
      <c r="E48" s="5"/>
      <c r="F48" s="17"/>
      <c r="G48" s="17"/>
      <c r="H48" s="17"/>
      <c r="I48" s="17"/>
      <c r="J48" s="17"/>
      <c r="K48" s="17"/>
      <c r="L48" s="17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39" t="s">
        <v>25</v>
      </c>
      <c r="BC48" s="40"/>
      <c r="BD48" s="41"/>
      <c r="BE48" s="41"/>
      <c r="BF48" s="41" t="s">
        <v>68</v>
      </c>
      <c r="BG48" s="41"/>
      <c r="BH48" s="41"/>
      <c r="BI48" s="42"/>
    </row>
    <row r="49" spans="1:61" ht="19.5" customHeight="1" x14ac:dyDescent="0.3">
      <c r="A49" s="5"/>
      <c r="B49" s="18"/>
      <c r="C49" s="18"/>
      <c r="D49" s="5"/>
      <c r="E49" s="5"/>
      <c r="F49" s="17"/>
      <c r="G49" s="17"/>
      <c r="H49" s="17"/>
      <c r="I49" s="17"/>
      <c r="J49" s="17"/>
      <c r="K49" s="17"/>
      <c r="L49" s="17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39" t="s">
        <v>69</v>
      </c>
      <c r="BC49" s="40"/>
      <c r="BD49" s="41"/>
      <c r="BE49" s="41"/>
      <c r="BF49" s="41" t="s">
        <v>70</v>
      </c>
      <c r="BG49" s="41"/>
      <c r="BH49" s="41"/>
      <c r="BI49" s="42"/>
    </row>
    <row r="50" spans="1:61" ht="19.5" customHeight="1" x14ac:dyDescent="0.3">
      <c r="A50" s="5"/>
      <c r="B50" s="18"/>
      <c r="C50" s="18"/>
      <c r="D50" s="5"/>
      <c r="E50" s="5"/>
      <c r="F50" s="17"/>
      <c r="G50" s="17"/>
      <c r="H50" s="17"/>
      <c r="I50" s="17"/>
      <c r="J50" s="17"/>
      <c r="K50" s="17"/>
      <c r="L50" s="17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39" t="s">
        <v>71</v>
      </c>
      <c r="BC50" s="40"/>
      <c r="BD50" s="41"/>
      <c r="BE50" s="41"/>
      <c r="BF50" s="41" t="s">
        <v>72</v>
      </c>
      <c r="BG50" s="41"/>
      <c r="BH50" s="41"/>
      <c r="BI50" s="42"/>
    </row>
    <row r="51" spans="1:61" ht="19.5" customHeight="1" x14ac:dyDescent="0.3">
      <c r="A51" s="5"/>
      <c r="B51" s="18"/>
      <c r="C51" s="18"/>
      <c r="D51" s="5"/>
      <c r="E51" s="5"/>
      <c r="F51" s="17"/>
      <c r="G51" s="17"/>
      <c r="H51" s="17"/>
      <c r="I51" s="17"/>
      <c r="J51" s="17"/>
      <c r="K51" s="17"/>
      <c r="L51" s="17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39" t="s">
        <v>73</v>
      </c>
      <c r="BC51" s="40"/>
      <c r="BD51" s="41"/>
      <c r="BE51" s="41"/>
      <c r="BF51" s="41" t="s">
        <v>74</v>
      </c>
      <c r="BG51" s="41"/>
      <c r="BH51" s="41"/>
      <c r="BI51" s="42"/>
    </row>
    <row r="52" spans="1:61" ht="17.25" customHeight="1" x14ac:dyDescent="0.3">
      <c r="A52" s="5"/>
      <c r="B52" s="18"/>
      <c r="C52" s="18"/>
      <c r="D52" s="5"/>
      <c r="E52" s="5"/>
      <c r="F52" s="17"/>
      <c r="G52" s="17"/>
      <c r="H52" s="17"/>
      <c r="I52" s="17"/>
      <c r="J52" s="17"/>
      <c r="K52" s="17"/>
      <c r="L52" s="17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39" t="s">
        <v>75</v>
      </c>
      <c r="BC52" s="40"/>
      <c r="BD52" s="41"/>
      <c r="BE52" s="41"/>
      <c r="BF52" s="41" t="s">
        <v>76</v>
      </c>
      <c r="BG52" s="41"/>
      <c r="BH52" s="41"/>
      <c r="BI52" s="42"/>
    </row>
    <row r="53" spans="1:61" ht="17.25" customHeight="1" x14ac:dyDescent="0.3">
      <c r="A53" s="5"/>
      <c r="B53" s="18"/>
      <c r="C53" s="18"/>
      <c r="D53" s="5"/>
      <c r="E53" s="5"/>
      <c r="F53" s="17"/>
      <c r="G53" s="17"/>
      <c r="H53" s="17"/>
      <c r="I53" s="17"/>
      <c r="J53" s="17"/>
      <c r="K53" s="17"/>
      <c r="L53" s="17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39" t="s">
        <v>77</v>
      </c>
      <c r="BC53" s="40"/>
      <c r="BD53" s="41"/>
      <c r="BE53" s="41"/>
      <c r="BF53" s="41" t="s">
        <v>78</v>
      </c>
      <c r="BG53" s="41"/>
      <c r="BH53" s="41"/>
      <c r="BI53" s="42"/>
    </row>
    <row r="54" spans="1:61" ht="17.25" customHeight="1" x14ac:dyDescent="0.3">
      <c r="A54" s="5"/>
      <c r="B54" s="18"/>
      <c r="C54" s="18"/>
      <c r="D54" s="5"/>
      <c r="E54" s="5"/>
      <c r="F54" s="17"/>
      <c r="G54" s="17"/>
      <c r="H54" s="17"/>
      <c r="I54" s="17"/>
      <c r="J54" s="17"/>
      <c r="K54" s="17"/>
      <c r="L54" s="17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39" t="s">
        <v>79</v>
      </c>
      <c r="BC54" s="40"/>
      <c r="BD54" s="41"/>
      <c r="BE54" s="41"/>
      <c r="BF54" s="41" t="s">
        <v>80</v>
      </c>
      <c r="BG54" s="41"/>
      <c r="BH54" s="41"/>
      <c r="BI54" s="42"/>
    </row>
    <row r="55" spans="1:61" ht="17.25" customHeight="1" x14ac:dyDescent="0.3">
      <c r="A55" s="5"/>
      <c r="B55" s="18"/>
      <c r="C55" s="18"/>
      <c r="D55" s="5"/>
      <c r="E55" s="5"/>
      <c r="F55" s="17"/>
      <c r="G55" s="17"/>
      <c r="H55" s="17"/>
      <c r="I55" s="17"/>
      <c r="J55" s="17"/>
      <c r="K55" s="17"/>
      <c r="L55" s="17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39" t="s">
        <v>81</v>
      </c>
      <c r="BC55" s="40"/>
      <c r="BD55" s="41"/>
      <c r="BE55" s="41"/>
      <c r="BF55" s="41" t="s">
        <v>82</v>
      </c>
      <c r="BG55" s="41"/>
      <c r="BH55" s="41"/>
      <c r="BI55" s="42"/>
    </row>
    <row r="56" spans="1:61" ht="17.25" customHeight="1" x14ac:dyDescent="0.3">
      <c r="A56" s="5"/>
      <c r="B56" s="18"/>
      <c r="C56" s="18"/>
      <c r="D56" s="5"/>
      <c r="E56" s="5"/>
      <c r="F56" s="17"/>
      <c r="G56" s="17"/>
      <c r="H56" s="17"/>
      <c r="I56" s="17"/>
      <c r="J56" s="17"/>
      <c r="K56" s="17"/>
      <c r="L56" s="17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39" t="s">
        <v>83</v>
      </c>
      <c r="BC56" s="40"/>
      <c r="BD56" s="41"/>
      <c r="BE56" s="41"/>
      <c r="BF56" s="41" t="s">
        <v>84</v>
      </c>
      <c r="BG56" s="41"/>
      <c r="BH56" s="41"/>
      <c r="BI56" s="42"/>
    </row>
    <row r="57" spans="1:61" ht="17.25" customHeight="1" x14ac:dyDescent="0.3">
      <c r="A57" s="5"/>
      <c r="B57" s="18"/>
      <c r="C57" s="18"/>
      <c r="D57" s="5"/>
      <c r="E57" s="5"/>
      <c r="F57" s="17"/>
      <c r="G57" s="17"/>
      <c r="H57" s="17"/>
      <c r="I57" s="17"/>
      <c r="J57" s="17"/>
      <c r="K57" s="17"/>
      <c r="L57" s="17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39" t="s">
        <v>85</v>
      </c>
      <c r="BC57" s="40"/>
      <c r="BD57" s="41"/>
      <c r="BE57" s="41"/>
      <c r="BF57" s="41" t="s">
        <v>86</v>
      </c>
      <c r="BG57" s="41"/>
      <c r="BH57" s="41"/>
      <c r="BI57" s="42"/>
    </row>
    <row r="58" spans="1:61" ht="17.25" customHeight="1" x14ac:dyDescent="0.3">
      <c r="A58" s="5"/>
      <c r="B58" s="18"/>
      <c r="C58" s="18"/>
      <c r="D58" s="5"/>
      <c r="E58" s="5"/>
      <c r="F58" s="17"/>
      <c r="G58" s="17"/>
      <c r="H58" s="17"/>
      <c r="I58" s="17"/>
      <c r="J58" s="17"/>
      <c r="K58" s="17"/>
      <c r="L58" s="17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39" t="s">
        <v>87</v>
      </c>
      <c r="BC58" s="40"/>
      <c r="BD58" s="41"/>
      <c r="BE58" s="41"/>
      <c r="BF58" s="41" t="s">
        <v>88</v>
      </c>
      <c r="BG58" s="41"/>
      <c r="BH58" s="41"/>
      <c r="BI58" s="42"/>
    </row>
    <row r="59" spans="1:61" ht="17.25" customHeight="1" x14ac:dyDescent="0.3">
      <c r="A59" s="5"/>
      <c r="B59" s="18"/>
      <c r="C59" s="18"/>
      <c r="D59" s="5"/>
      <c r="E59" s="5"/>
      <c r="F59" s="17"/>
      <c r="G59" s="17"/>
      <c r="H59" s="17"/>
      <c r="I59" s="17"/>
      <c r="J59" s="17"/>
      <c r="K59" s="17"/>
      <c r="L59" s="17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39" t="s">
        <v>89</v>
      </c>
      <c r="BC59" s="40"/>
      <c r="BD59" s="41"/>
      <c r="BE59" s="41"/>
      <c r="BF59" s="41" t="s">
        <v>90</v>
      </c>
      <c r="BG59" s="41"/>
      <c r="BH59" s="41"/>
      <c r="BI59" s="42"/>
    </row>
    <row r="60" spans="1:61" ht="17.25" customHeight="1" x14ac:dyDescent="0.3">
      <c r="A60" s="5"/>
      <c r="B60" s="18"/>
      <c r="C60" s="18"/>
      <c r="D60" s="5"/>
      <c r="E60" s="5"/>
      <c r="F60" s="17"/>
      <c r="G60" s="17"/>
      <c r="H60" s="17"/>
      <c r="I60" s="17"/>
      <c r="J60" s="17"/>
      <c r="K60" s="17"/>
      <c r="L60" s="17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39" t="s">
        <v>91</v>
      </c>
      <c r="BC60" s="40"/>
      <c r="BD60" s="41"/>
      <c r="BE60" s="41"/>
      <c r="BF60" s="41" t="s">
        <v>92</v>
      </c>
      <c r="BG60" s="41"/>
      <c r="BH60" s="41"/>
      <c r="BI60" s="42"/>
    </row>
    <row r="61" spans="1:61" ht="17.25" customHeight="1" x14ac:dyDescent="0.3">
      <c r="A61" s="5"/>
      <c r="B61" s="18"/>
      <c r="C61" s="18"/>
      <c r="D61" s="5"/>
      <c r="E61" s="5"/>
      <c r="F61" s="17"/>
      <c r="G61" s="17"/>
      <c r="H61" s="17"/>
      <c r="I61" s="17"/>
      <c r="J61" s="17"/>
      <c r="K61" s="17"/>
      <c r="L61" s="17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39" t="s">
        <v>93</v>
      </c>
      <c r="BC61" s="40"/>
      <c r="BD61" s="41"/>
      <c r="BE61" s="41"/>
      <c r="BF61" s="41" t="s">
        <v>94</v>
      </c>
      <c r="BG61" s="41"/>
      <c r="BH61" s="41"/>
      <c r="BI61" s="42"/>
    </row>
    <row r="62" spans="1:61" ht="17.25" customHeight="1" x14ac:dyDescent="0.3">
      <c r="A62" s="5"/>
      <c r="B62" s="18"/>
      <c r="C62" s="18"/>
      <c r="D62" s="5"/>
      <c r="E62" s="5"/>
      <c r="F62" s="17"/>
      <c r="G62" s="17"/>
      <c r="H62" s="17"/>
      <c r="I62" s="17"/>
      <c r="J62" s="17"/>
      <c r="K62" s="17"/>
      <c r="L62" s="17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39" t="s">
        <v>95</v>
      </c>
      <c r="BC62" s="40"/>
      <c r="BD62" s="41"/>
      <c r="BE62" s="41"/>
      <c r="BF62" s="41" t="s">
        <v>96</v>
      </c>
      <c r="BG62" s="41"/>
      <c r="BH62" s="41"/>
      <c r="BI62" s="42"/>
    </row>
    <row r="63" spans="1:61" ht="17.25" customHeight="1" x14ac:dyDescent="0.3">
      <c r="A63" s="5"/>
      <c r="B63" s="18"/>
      <c r="C63" s="18"/>
      <c r="D63" s="5"/>
      <c r="E63" s="5"/>
      <c r="F63" s="17"/>
      <c r="G63" s="17"/>
      <c r="H63" s="17"/>
      <c r="I63" s="17"/>
      <c r="J63" s="17"/>
      <c r="K63" s="17"/>
      <c r="L63" s="17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39" t="s">
        <v>97</v>
      </c>
      <c r="BC63" s="40"/>
      <c r="BD63" s="41"/>
      <c r="BE63" s="41"/>
      <c r="BF63" s="41" t="s">
        <v>98</v>
      </c>
      <c r="BG63" s="41"/>
      <c r="BH63" s="41"/>
      <c r="BI63" s="42"/>
    </row>
    <row r="64" spans="1:61" ht="17.25" customHeight="1" x14ac:dyDescent="0.3">
      <c r="A64" s="5"/>
      <c r="B64" s="18"/>
      <c r="C64" s="18"/>
      <c r="D64" s="5"/>
      <c r="E64" s="5"/>
      <c r="F64" s="17"/>
      <c r="G64" s="17"/>
      <c r="H64" s="17"/>
      <c r="I64" s="17"/>
      <c r="J64" s="17"/>
      <c r="K64" s="17"/>
      <c r="L64" s="17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39" t="s">
        <v>99</v>
      </c>
      <c r="BC64" s="40"/>
      <c r="BD64" s="41"/>
      <c r="BE64" s="41"/>
      <c r="BF64" s="41" t="s">
        <v>100</v>
      </c>
      <c r="BG64" s="41"/>
      <c r="BH64" s="41"/>
      <c r="BI64" s="42"/>
    </row>
    <row r="65" spans="1:61" ht="17.25" customHeight="1" x14ac:dyDescent="0.3">
      <c r="A65" s="5"/>
      <c r="B65" s="18"/>
      <c r="C65" s="18"/>
      <c r="D65" s="5"/>
      <c r="E65" s="5"/>
      <c r="F65" s="17"/>
      <c r="G65" s="17"/>
      <c r="H65" s="17"/>
      <c r="I65" s="17"/>
      <c r="J65" s="17"/>
      <c r="K65" s="17"/>
      <c r="L65" s="17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39" t="s">
        <v>101</v>
      </c>
      <c r="BC65" s="40"/>
      <c r="BD65" s="41"/>
      <c r="BE65" s="41"/>
      <c r="BF65" s="41" t="s">
        <v>102</v>
      </c>
      <c r="BG65" s="41"/>
      <c r="BH65" s="41"/>
      <c r="BI65" s="42"/>
    </row>
    <row r="66" spans="1:61" ht="17.25" customHeight="1" x14ac:dyDescent="0.3">
      <c r="A66" s="5"/>
      <c r="B66" s="18"/>
      <c r="C66" s="18"/>
      <c r="D66" s="5"/>
      <c r="E66" s="5"/>
      <c r="F66" s="17"/>
      <c r="G66" s="17"/>
      <c r="H66" s="17"/>
      <c r="I66" s="17"/>
      <c r="J66" s="17"/>
      <c r="K66" s="17"/>
      <c r="L66" s="17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39" t="s">
        <v>103</v>
      </c>
      <c r="BC66" s="40"/>
      <c r="BD66" s="41"/>
      <c r="BE66" s="41"/>
      <c r="BF66" s="41" t="s">
        <v>104</v>
      </c>
      <c r="BG66" s="41"/>
      <c r="BH66" s="41"/>
      <c r="BI66" s="42"/>
    </row>
    <row r="67" spans="1:61" ht="17.25" customHeight="1" x14ac:dyDescent="0.3">
      <c r="A67" s="5"/>
      <c r="B67" s="18"/>
      <c r="C67" s="18"/>
      <c r="D67" s="5"/>
      <c r="E67" s="5"/>
      <c r="F67" s="17"/>
      <c r="G67" s="17"/>
      <c r="H67" s="17"/>
      <c r="I67" s="17"/>
      <c r="J67" s="17"/>
      <c r="K67" s="17"/>
      <c r="L67" s="17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39" t="s">
        <v>105</v>
      </c>
      <c r="BC67" s="40"/>
      <c r="BD67" s="41"/>
      <c r="BE67" s="41"/>
      <c r="BF67" s="41" t="s">
        <v>106</v>
      </c>
      <c r="BG67" s="41"/>
      <c r="BH67" s="41"/>
      <c r="BI67" s="42"/>
    </row>
    <row r="68" spans="1:61" ht="17.25" customHeight="1" x14ac:dyDescent="0.3">
      <c r="B68" s="29"/>
      <c r="C68" s="29"/>
      <c r="F68" s="30"/>
      <c r="G68" s="30"/>
      <c r="H68" s="30"/>
      <c r="I68" s="30"/>
      <c r="J68" s="30"/>
      <c r="K68" s="17"/>
      <c r="L68" s="17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39" t="s">
        <v>107</v>
      </c>
      <c r="BC68" s="40"/>
      <c r="BD68" s="41"/>
      <c r="BE68" s="41"/>
      <c r="BF68" s="41" t="s">
        <v>108</v>
      </c>
      <c r="BG68" s="41"/>
      <c r="BH68" s="41"/>
      <c r="BI68" s="42"/>
    </row>
    <row r="69" spans="1:61" ht="17.25" customHeight="1" x14ac:dyDescent="0.3">
      <c r="B69" s="29"/>
      <c r="C69" s="29"/>
      <c r="F69" s="30"/>
      <c r="G69" s="30"/>
      <c r="H69" s="30"/>
      <c r="I69" s="30"/>
      <c r="J69" s="30"/>
      <c r="K69" s="17"/>
      <c r="L69" s="17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39" t="s">
        <v>109</v>
      </c>
      <c r="BC69" s="40"/>
      <c r="BD69" s="41"/>
      <c r="BE69" s="41"/>
      <c r="BF69" s="41" t="s">
        <v>110</v>
      </c>
      <c r="BG69" s="41"/>
      <c r="BH69" s="41"/>
      <c r="BI69" s="42"/>
    </row>
    <row r="70" spans="1:61" ht="17.25" customHeight="1" x14ac:dyDescent="0.3">
      <c r="B70" s="29"/>
      <c r="C70" s="29"/>
      <c r="F70" s="30"/>
      <c r="G70" s="30"/>
      <c r="H70" s="30"/>
      <c r="I70" s="30"/>
      <c r="J70" s="30"/>
      <c r="K70" s="17"/>
      <c r="L70" s="17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39" t="s">
        <v>111</v>
      </c>
      <c r="BC70" s="40"/>
      <c r="BD70" s="41"/>
      <c r="BE70" s="41"/>
      <c r="BF70" s="41" t="s">
        <v>112</v>
      </c>
      <c r="BG70" s="41"/>
      <c r="BH70" s="41"/>
      <c r="BI70" s="42"/>
    </row>
    <row r="71" spans="1:61" ht="17.25" customHeight="1" x14ac:dyDescent="0.3">
      <c r="B71" s="29"/>
      <c r="C71" s="29"/>
      <c r="F71" s="30"/>
      <c r="G71" s="30"/>
      <c r="H71" s="30"/>
      <c r="I71" s="30"/>
      <c r="J71" s="30"/>
      <c r="K71" s="17"/>
      <c r="L71" s="17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39" t="s">
        <v>113</v>
      </c>
      <c r="BC71" s="40"/>
      <c r="BD71" s="41"/>
      <c r="BE71" s="41"/>
      <c r="BF71" s="41" t="s">
        <v>114</v>
      </c>
      <c r="BG71" s="41"/>
      <c r="BH71" s="41"/>
      <c r="BI71" s="42"/>
    </row>
    <row r="72" spans="1:61" ht="17.25" customHeight="1" x14ac:dyDescent="0.3">
      <c r="B72" s="29"/>
      <c r="C72" s="29"/>
      <c r="F72" s="30"/>
      <c r="G72" s="30"/>
      <c r="H72" s="30"/>
      <c r="I72" s="30"/>
      <c r="J72" s="30"/>
      <c r="K72" s="17"/>
      <c r="L72" s="17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39" t="s">
        <v>115</v>
      </c>
      <c r="BC72" s="40"/>
      <c r="BD72" s="41"/>
      <c r="BE72" s="41"/>
      <c r="BF72" s="41" t="s">
        <v>116</v>
      </c>
      <c r="BG72" s="41"/>
      <c r="BH72" s="41"/>
      <c r="BI72" s="42"/>
    </row>
    <row r="73" spans="1:61" ht="17.25" customHeight="1" x14ac:dyDescent="0.3">
      <c r="B73" s="29"/>
      <c r="C73" s="29"/>
      <c r="F73" s="30"/>
      <c r="G73" s="30"/>
      <c r="H73" s="30"/>
      <c r="I73" s="30"/>
      <c r="J73" s="30"/>
      <c r="K73" s="17"/>
      <c r="L73" s="17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39" t="s">
        <v>117</v>
      </c>
      <c r="BC73" s="40"/>
      <c r="BD73" s="41"/>
      <c r="BE73" s="41"/>
      <c r="BF73" s="41" t="s">
        <v>22</v>
      </c>
      <c r="BG73" s="41"/>
      <c r="BH73" s="41"/>
      <c r="BI73" s="42"/>
    </row>
    <row r="74" spans="1:61" ht="17.25" customHeight="1" x14ac:dyDescent="0.3">
      <c r="B74" s="29"/>
      <c r="C74" s="29"/>
      <c r="F74" s="30"/>
      <c r="G74" s="30"/>
      <c r="H74" s="30"/>
      <c r="I74" s="30"/>
      <c r="J74" s="30"/>
      <c r="K74" s="17"/>
      <c r="L74" s="17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39" t="s">
        <v>118</v>
      </c>
      <c r="BC74" s="40"/>
      <c r="BD74" s="41"/>
      <c r="BE74" s="41"/>
      <c r="BF74" s="41" t="s">
        <v>119</v>
      </c>
      <c r="BG74" s="41"/>
      <c r="BH74" s="41"/>
      <c r="BI74" s="42"/>
    </row>
    <row r="75" spans="1:61" ht="17.25" customHeight="1" x14ac:dyDescent="0.3">
      <c r="B75" s="29"/>
      <c r="C75" s="29"/>
      <c r="F75" s="30"/>
      <c r="G75" s="30"/>
      <c r="H75" s="30"/>
      <c r="I75" s="30"/>
      <c r="J75" s="30"/>
      <c r="K75" s="17"/>
      <c r="L75" s="17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39" t="s">
        <v>120</v>
      </c>
      <c r="BC75" s="40"/>
      <c r="BD75" s="41"/>
      <c r="BE75" s="41"/>
      <c r="BF75" s="41" t="s">
        <v>121</v>
      </c>
      <c r="BG75" s="41"/>
      <c r="BH75" s="41"/>
      <c r="BI75" s="42"/>
    </row>
    <row r="76" spans="1:61" ht="17.25" customHeight="1" x14ac:dyDescent="0.3">
      <c r="B76" s="29"/>
      <c r="C76" s="29"/>
      <c r="F76" s="30"/>
      <c r="G76" s="30"/>
      <c r="H76" s="30"/>
      <c r="I76" s="30"/>
      <c r="J76" s="30"/>
      <c r="K76" s="17"/>
      <c r="L76" s="17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39" t="s">
        <v>122</v>
      </c>
      <c r="BC76" s="40"/>
      <c r="BD76" s="41"/>
      <c r="BE76" s="41"/>
      <c r="BF76" s="41" t="s">
        <v>123</v>
      </c>
      <c r="BG76" s="41"/>
      <c r="BH76" s="41"/>
      <c r="BI76" s="42"/>
    </row>
    <row r="77" spans="1:61" ht="17.25" customHeight="1" x14ac:dyDescent="0.3">
      <c r="B77" s="29"/>
      <c r="C77" s="29"/>
      <c r="F77" s="29"/>
      <c r="G77" s="30"/>
      <c r="H77" s="30"/>
      <c r="I77" s="30"/>
      <c r="J77" s="30"/>
      <c r="K77" s="17"/>
      <c r="L77" s="17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39" t="s">
        <v>124</v>
      </c>
      <c r="BC77" s="40"/>
      <c r="BD77" s="41"/>
      <c r="BE77" s="41"/>
      <c r="BF77" s="41" t="s">
        <v>125</v>
      </c>
      <c r="BG77" s="41"/>
      <c r="BH77" s="41"/>
      <c r="BI77" s="42"/>
    </row>
    <row r="78" spans="1:61" ht="17.25" customHeight="1" x14ac:dyDescent="0.3">
      <c r="B78" s="29"/>
      <c r="C78" s="29"/>
      <c r="F78" s="30"/>
      <c r="G78" s="30"/>
      <c r="H78" s="30"/>
      <c r="I78" s="30"/>
      <c r="J78" s="30"/>
      <c r="K78" s="17"/>
      <c r="L78" s="17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39" t="s">
        <v>126</v>
      </c>
      <c r="BC78" s="40"/>
      <c r="BD78" s="41"/>
      <c r="BE78" s="41"/>
      <c r="BF78" s="41" t="s">
        <v>127</v>
      </c>
      <c r="BG78" s="41"/>
      <c r="BH78" s="41"/>
      <c r="BI78" s="42"/>
    </row>
    <row r="79" spans="1:61" ht="17.25" customHeight="1" x14ac:dyDescent="0.3">
      <c r="B79" s="29"/>
      <c r="C79" s="29"/>
      <c r="F79" s="30"/>
      <c r="G79" s="30"/>
      <c r="H79" s="30"/>
      <c r="I79" s="30"/>
      <c r="J79" s="30"/>
      <c r="K79" s="17"/>
      <c r="L79" s="17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39" t="s">
        <v>128</v>
      </c>
      <c r="BC79" s="40"/>
      <c r="BD79" s="41"/>
      <c r="BE79" s="41"/>
      <c r="BF79" s="41" t="s">
        <v>129</v>
      </c>
      <c r="BG79" s="41"/>
      <c r="BH79" s="41"/>
      <c r="BI79" s="42"/>
    </row>
    <row r="80" spans="1:61" ht="17.25" customHeight="1" x14ac:dyDescent="0.3">
      <c r="B80" s="29"/>
      <c r="C80" s="29"/>
      <c r="F80" s="30"/>
      <c r="G80" s="30"/>
      <c r="H80" s="30"/>
      <c r="I80" s="30"/>
      <c r="J80" s="30"/>
      <c r="K80" s="17"/>
      <c r="L80" s="17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39" t="s">
        <v>130</v>
      </c>
      <c r="BC80" s="40"/>
      <c r="BD80" s="41"/>
      <c r="BE80" s="41"/>
      <c r="BF80" s="41" t="s">
        <v>131</v>
      </c>
      <c r="BG80" s="41"/>
      <c r="BH80" s="41"/>
      <c r="BI80" s="42"/>
    </row>
    <row r="81" spans="2:61" ht="17.25" customHeight="1" x14ac:dyDescent="0.3">
      <c r="B81" s="29"/>
      <c r="C81" s="29"/>
      <c r="F81" s="30"/>
      <c r="G81" s="30"/>
      <c r="H81" s="30"/>
      <c r="I81" s="30"/>
      <c r="J81" s="30"/>
      <c r="K81" s="17"/>
      <c r="L81" s="17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39" t="s">
        <v>132</v>
      </c>
      <c r="BC81" s="40"/>
      <c r="BD81" s="41"/>
      <c r="BE81" s="41"/>
      <c r="BF81" s="41" t="s">
        <v>133</v>
      </c>
      <c r="BG81" s="41"/>
      <c r="BH81" s="41"/>
      <c r="BI81" s="42"/>
    </row>
    <row r="82" spans="2:61" ht="17.25" customHeight="1" x14ac:dyDescent="0.3">
      <c r="B82" s="29"/>
      <c r="C82" s="29"/>
      <c r="F82" s="30"/>
      <c r="G82" s="30"/>
      <c r="H82" s="30"/>
      <c r="I82" s="30"/>
      <c r="J82" s="30"/>
      <c r="K82" s="17"/>
      <c r="L82" s="17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39" t="s">
        <v>134</v>
      </c>
      <c r="BC82" s="40"/>
      <c r="BD82" s="41"/>
      <c r="BE82" s="41"/>
      <c r="BF82" s="41" t="s">
        <v>135</v>
      </c>
      <c r="BG82" s="41"/>
      <c r="BH82" s="41"/>
      <c r="BI82" s="42"/>
    </row>
    <row r="83" spans="2:61" ht="17.25" customHeight="1" x14ac:dyDescent="0.3">
      <c r="B83" s="29"/>
      <c r="C83" s="29"/>
      <c r="F83" s="30"/>
      <c r="G83" s="30"/>
      <c r="H83" s="30"/>
      <c r="I83" s="30"/>
      <c r="J83" s="30"/>
      <c r="K83" s="17"/>
      <c r="L83" s="17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39" t="s">
        <v>136</v>
      </c>
      <c r="BC83" s="40"/>
      <c r="BD83" s="41"/>
      <c r="BE83" s="41"/>
      <c r="BF83" s="41" t="s">
        <v>137</v>
      </c>
      <c r="BG83" s="41"/>
      <c r="BH83" s="41"/>
      <c r="BI83" s="42"/>
    </row>
    <row r="84" spans="2:61" ht="17.25" customHeight="1" x14ac:dyDescent="0.3">
      <c r="B84" s="29"/>
      <c r="C84" s="29"/>
      <c r="F84" s="30"/>
      <c r="G84" s="30"/>
      <c r="H84" s="30"/>
      <c r="I84" s="30"/>
      <c r="J84" s="30"/>
      <c r="K84" s="17"/>
      <c r="L84" s="17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39" t="s">
        <v>138</v>
      </c>
      <c r="BC84" s="40"/>
      <c r="BD84" s="41"/>
      <c r="BE84" s="41"/>
      <c r="BF84" s="41" t="s">
        <v>139</v>
      </c>
      <c r="BG84" s="41"/>
      <c r="BH84" s="41"/>
      <c r="BI84" s="42"/>
    </row>
    <row r="85" spans="2:61" ht="17.25" customHeight="1" x14ac:dyDescent="0.3">
      <c r="B85" s="29"/>
      <c r="C85" s="29"/>
      <c r="F85" s="30"/>
      <c r="G85" s="30"/>
      <c r="H85" s="30"/>
      <c r="I85" s="30"/>
      <c r="J85" s="30"/>
      <c r="K85" s="17"/>
      <c r="L85" s="17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39" t="s">
        <v>140</v>
      </c>
      <c r="BC85" s="40"/>
      <c r="BD85" s="41"/>
      <c r="BE85" s="41"/>
      <c r="BF85" s="41" t="s">
        <v>141</v>
      </c>
      <c r="BG85" s="41"/>
      <c r="BH85" s="41"/>
      <c r="BI85" s="42"/>
    </row>
    <row r="86" spans="2:61" ht="17.25" customHeight="1" x14ac:dyDescent="0.3">
      <c r="B86" s="29"/>
      <c r="C86" s="29"/>
      <c r="F86" s="30"/>
      <c r="G86" s="30"/>
      <c r="H86" s="30"/>
      <c r="I86" s="30"/>
      <c r="J86" s="30"/>
      <c r="K86" s="17"/>
      <c r="L86" s="17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39" t="s">
        <v>142</v>
      </c>
      <c r="BC86" s="40"/>
      <c r="BD86" s="41"/>
      <c r="BE86" s="41"/>
      <c r="BF86" s="41" t="s">
        <v>143</v>
      </c>
      <c r="BG86" s="41"/>
      <c r="BH86" s="41"/>
      <c r="BI86" s="42"/>
    </row>
    <row r="87" spans="2:61" ht="17.25" customHeight="1" x14ac:dyDescent="0.3">
      <c r="B87" s="29"/>
      <c r="C87" s="29"/>
      <c r="F87" s="30"/>
      <c r="G87" s="30"/>
      <c r="H87" s="30"/>
      <c r="I87" s="30"/>
      <c r="J87" s="30"/>
      <c r="K87" s="17"/>
      <c r="L87" s="17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39" t="s">
        <v>144</v>
      </c>
      <c r="BC87" s="40"/>
      <c r="BD87" s="41"/>
      <c r="BE87" s="41"/>
      <c r="BF87" s="41" t="s">
        <v>145</v>
      </c>
      <c r="BG87" s="41"/>
      <c r="BH87" s="41"/>
      <c r="BI87" s="42"/>
    </row>
    <row r="88" spans="2:61" ht="17.25" customHeight="1" x14ac:dyDescent="0.3">
      <c r="B88" s="29"/>
      <c r="C88" s="29"/>
      <c r="F88" s="30"/>
      <c r="G88" s="30"/>
      <c r="H88" s="30"/>
      <c r="I88" s="30"/>
      <c r="J88" s="30"/>
      <c r="K88" s="17"/>
      <c r="L88" s="17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39" t="s">
        <v>146</v>
      </c>
      <c r="BC88" s="40"/>
      <c r="BD88" s="41"/>
      <c r="BE88" s="41"/>
      <c r="BF88" s="40" t="s">
        <v>147</v>
      </c>
      <c r="BG88" s="41"/>
      <c r="BH88" s="41"/>
      <c r="BI88" s="42"/>
    </row>
    <row r="89" spans="2:61" ht="17.25" customHeight="1" x14ac:dyDescent="0.3">
      <c r="B89" s="29"/>
      <c r="C89" s="29"/>
      <c r="F89" s="30"/>
      <c r="G89" s="30"/>
      <c r="H89" s="30"/>
      <c r="I89" s="30"/>
      <c r="J89" s="30"/>
      <c r="K89" s="17"/>
      <c r="L89" s="17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39" t="s">
        <v>148</v>
      </c>
      <c r="BC89" s="40"/>
      <c r="BD89" s="41"/>
      <c r="BE89" s="41"/>
      <c r="BF89" s="41" t="s">
        <v>149</v>
      </c>
      <c r="BG89" s="41"/>
      <c r="BH89" s="41"/>
      <c r="BI89" s="42"/>
    </row>
    <row r="90" spans="2:61" ht="17.25" customHeight="1" x14ac:dyDescent="0.3">
      <c r="B90" s="29"/>
      <c r="C90" s="29"/>
      <c r="F90" s="30"/>
      <c r="G90" s="30"/>
      <c r="H90" s="30"/>
      <c r="I90" s="30"/>
      <c r="J90" s="30"/>
      <c r="K90" s="17"/>
      <c r="L90" s="17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39" t="s">
        <v>150</v>
      </c>
      <c r="BC90" s="40"/>
      <c r="BD90" s="41"/>
      <c r="BE90" s="41"/>
      <c r="BF90" s="41" t="s">
        <v>151</v>
      </c>
      <c r="BG90" s="41"/>
      <c r="BH90" s="41"/>
      <c r="BI90" s="42"/>
    </row>
    <row r="91" spans="2:61" ht="17.25" customHeight="1" x14ac:dyDescent="0.3">
      <c r="B91" s="29"/>
      <c r="C91" s="29"/>
      <c r="F91" s="30"/>
      <c r="G91" s="30"/>
      <c r="H91" s="30"/>
      <c r="I91" s="30"/>
      <c r="J91" s="30"/>
      <c r="K91" s="17"/>
      <c r="L91" s="17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39" t="s">
        <v>152</v>
      </c>
      <c r="BC91" s="40"/>
      <c r="BD91" s="41"/>
      <c r="BE91" s="41"/>
      <c r="BF91" s="41" t="s">
        <v>153</v>
      </c>
      <c r="BG91" s="41"/>
      <c r="BH91" s="41"/>
      <c r="BI91" s="42"/>
    </row>
    <row r="92" spans="2:61" ht="17.25" customHeight="1" x14ac:dyDescent="0.3">
      <c r="B92" s="29"/>
      <c r="C92" s="29"/>
      <c r="F92" s="30"/>
      <c r="G92" s="30"/>
      <c r="H92" s="30"/>
      <c r="I92" s="30"/>
      <c r="J92" s="30"/>
      <c r="K92" s="17"/>
      <c r="L92" s="17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39" t="s">
        <v>154</v>
      </c>
      <c r="BC92" s="40"/>
      <c r="BD92" s="41"/>
      <c r="BE92" s="41"/>
      <c r="BF92" s="41" t="s">
        <v>155</v>
      </c>
      <c r="BG92" s="41"/>
      <c r="BH92" s="41"/>
      <c r="BI92" s="42"/>
    </row>
    <row r="93" spans="2:61" ht="17.25" customHeight="1" x14ac:dyDescent="0.3">
      <c r="B93" s="29"/>
      <c r="C93" s="29"/>
      <c r="F93" s="30"/>
      <c r="G93" s="30"/>
      <c r="H93" s="30"/>
      <c r="I93" s="30"/>
      <c r="J93" s="30"/>
      <c r="K93" s="17"/>
      <c r="L93" s="17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39" t="s">
        <v>156</v>
      </c>
      <c r="BC93" s="40"/>
      <c r="BD93" s="41"/>
      <c r="BE93" s="41"/>
      <c r="BF93" s="41" t="s">
        <v>157</v>
      </c>
      <c r="BG93" s="41"/>
      <c r="BH93" s="41"/>
      <c r="BI93" s="42"/>
    </row>
    <row r="94" spans="2:61" ht="17.25" customHeight="1" x14ac:dyDescent="0.3">
      <c r="B94" s="29"/>
      <c r="C94" s="29"/>
      <c r="F94" s="30"/>
      <c r="G94" s="30"/>
      <c r="H94" s="30"/>
      <c r="I94" s="30"/>
      <c r="J94" s="30"/>
      <c r="K94" s="17"/>
      <c r="L94" s="17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39" t="s">
        <v>158</v>
      </c>
      <c r="BC94" s="40"/>
      <c r="BD94" s="41"/>
      <c r="BE94" s="41"/>
      <c r="BF94" s="41" t="s">
        <v>159</v>
      </c>
      <c r="BG94" s="41"/>
      <c r="BH94" s="41"/>
      <c r="BI94" s="42"/>
    </row>
    <row r="95" spans="2:61" ht="17.25" customHeight="1" x14ac:dyDescent="0.3">
      <c r="B95" s="29"/>
      <c r="C95" s="29"/>
      <c r="F95" s="30"/>
      <c r="G95" s="30"/>
      <c r="H95" s="30"/>
      <c r="I95" s="30"/>
      <c r="J95" s="30"/>
      <c r="K95" s="17"/>
      <c r="L95" s="17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39" t="s">
        <v>160</v>
      </c>
      <c r="BC95" s="40"/>
      <c r="BD95" s="41"/>
      <c r="BE95" s="41"/>
      <c r="BF95" s="41" t="s">
        <v>161</v>
      </c>
      <c r="BG95" s="41"/>
      <c r="BH95" s="41"/>
      <c r="BI95" s="42"/>
    </row>
    <row r="96" spans="2:61" ht="17.25" customHeight="1" x14ac:dyDescent="0.3">
      <c r="B96" s="29"/>
      <c r="C96" s="29"/>
      <c r="F96" s="30"/>
      <c r="G96" s="30"/>
      <c r="H96" s="30"/>
      <c r="I96" s="30"/>
      <c r="J96" s="30"/>
      <c r="K96" s="17"/>
      <c r="L96" s="17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39" t="s">
        <v>162</v>
      </c>
      <c r="BC96" s="40"/>
      <c r="BD96" s="41"/>
      <c r="BE96" s="41"/>
      <c r="BF96" s="41" t="s">
        <v>163</v>
      </c>
      <c r="BG96" s="41"/>
      <c r="BH96" s="41"/>
      <c r="BI96" s="42"/>
    </row>
    <row r="97" spans="2:61" ht="17.25" customHeight="1" x14ac:dyDescent="0.3">
      <c r="B97" s="29"/>
      <c r="C97" s="29"/>
      <c r="F97" s="30"/>
      <c r="G97" s="30"/>
      <c r="H97" s="30"/>
      <c r="I97" s="30"/>
      <c r="J97" s="30"/>
      <c r="K97" s="17"/>
      <c r="L97" s="17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39" t="s">
        <v>164</v>
      </c>
      <c r="BC97" s="40"/>
      <c r="BD97" s="41"/>
      <c r="BE97" s="41"/>
      <c r="BF97" s="41" t="s">
        <v>165</v>
      </c>
      <c r="BG97" s="41"/>
      <c r="BH97" s="41"/>
      <c r="BI97" s="42"/>
    </row>
    <row r="98" spans="2:61" ht="17.25" customHeight="1" x14ac:dyDescent="0.3">
      <c r="B98" s="29"/>
      <c r="C98" s="29"/>
      <c r="F98" s="30"/>
      <c r="G98" s="30"/>
      <c r="H98" s="30"/>
      <c r="I98" s="30"/>
      <c r="J98" s="30"/>
      <c r="K98" s="17"/>
      <c r="L98" s="17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39" t="s">
        <v>166</v>
      </c>
      <c r="BC98" s="40"/>
      <c r="BD98" s="41"/>
      <c r="BE98" s="41"/>
      <c r="BF98" s="41" t="s">
        <v>167</v>
      </c>
      <c r="BG98" s="41"/>
      <c r="BH98" s="41"/>
      <c r="BI98" s="42"/>
    </row>
    <row r="99" spans="2:61" ht="17.25" customHeight="1" x14ac:dyDescent="0.3">
      <c r="B99" s="29"/>
      <c r="C99" s="29"/>
      <c r="F99" s="30"/>
      <c r="G99" s="30"/>
      <c r="H99" s="30"/>
      <c r="I99" s="30"/>
      <c r="J99" s="30"/>
      <c r="K99" s="17"/>
      <c r="L99" s="17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39" t="s">
        <v>168</v>
      </c>
      <c r="BC99" s="40"/>
      <c r="BD99" s="41"/>
      <c r="BE99" s="41"/>
      <c r="BF99" s="41" t="s">
        <v>169</v>
      </c>
      <c r="BG99" s="41"/>
      <c r="BH99" s="41"/>
      <c r="BI99" s="42"/>
    </row>
    <row r="100" spans="2:61" ht="17.25" customHeight="1" x14ac:dyDescent="0.3">
      <c r="B100" s="29"/>
      <c r="C100" s="29"/>
      <c r="F100" s="30"/>
      <c r="G100" s="30"/>
      <c r="H100" s="30"/>
      <c r="I100" s="30"/>
      <c r="J100" s="30"/>
      <c r="K100" s="17"/>
      <c r="L100" s="17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39" t="s">
        <v>170</v>
      </c>
      <c r="BC100" s="40"/>
      <c r="BD100" s="41"/>
      <c r="BE100" s="41"/>
      <c r="BF100" s="41" t="s">
        <v>171</v>
      </c>
      <c r="BG100" s="41"/>
      <c r="BH100" s="41"/>
      <c r="BI100" s="42"/>
    </row>
    <row r="101" spans="2:61" ht="17.25" customHeight="1" x14ac:dyDescent="0.3">
      <c r="B101" s="29"/>
      <c r="C101" s="29"/>
      <c r="F101" s="30"/>
      <c r="G101" s="30"/>
      <c r="H101" s="30"/>
      <c r="I101" s="30"/>
      <c r="J101" s="30"/>
      <c r="K101" s="17"/>
      <c r="L101" s="17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39" t="s">
        <v>172</v>
      </c>
      <c r="BC101" s="40"/>
      <c r="BD101" s="41"/>
      <c r="BE101" s="41"/>
      <c r="BF101" s="41" t="s">
        <v>173</v>
      </c>
      <c r="BG101" s="41"/>
      <c r="BH101" s="41"/>
      <c r="BI101" s="42"/>
    </row>
    <row r="102" spans="2:61" ht="17.25" customHeight="1" x14ac:dyDescent="0.3">
      <c r="B102" s="29"/>
      <c r="C102" s="29"/>
      <c r="F102" s="30"/>
      <c r="G102" s="30"/>
      <c r="H102" s="30"/>
      <c r="I102" s="30"/>
      <c r="J102" s="30"/>
      <c r="K102" s="17"/>
      <c r="L102" s="17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39" t="s">
        <v>174</v>
      </c>
      <c r="BC102" s="40"/>
      <c r="BD102" s="41"/>
      <c r="BE102" s="41"/>
      <c r="BF102" s="41" t="s">
        <v>175</v>
      </c>
      <c r="BG102" s="41"/>
      <c r="BH102" s="41"/>
      <c r="BI102" s="42"/>
    </row>
    <row r="103" spans="2:61" ht="17.25" customHeight="1" x14ac:dyDescent="0.3">
      <c r="B103" s="29"/>
      <c r="C103" s="29"/>
      <c r="F103" s="30"/>
      <c r="G103" s="30"/>
      <c r="H103" s="30"/>
      <c r="I103" s="30"/>
      <c r="J103" s="30"/>
      <c r="K103" s="17"/>
      <c r="L103" s="17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39" t="s">
        <v>176</v>
      </c>
      <c r="BC103" s="40"/>
      <c r="BD103" s="41"/>
      <c r="BE103" s="41"/>
      <c r="BF103" s="41" t="s">
        <v>177</v>
      </c>
      <c r="BG103" s="41"/>
      <c r="BH103" s="41"/>
      <c r="BI103" s="42"/>
    </row>
    <row r="104" spans="2:61" ht="17.25" customHeight="1" x14ac:dyDescent="0.3">
      <c r="B104" s="29"/>
      <c r="C104" s="29"/>
      <c r="F104" s="30"/>
      <c r="G104" s="30"/>
      <c r="H104" s="30"/>
      <c r="I104" s="30"/>
      <c r="J104" s="30"/>
      <c r="K104" s="17"/>
      <c r="L104" s="17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39" t="s">
        <v>178</v>
      </c>
      <c r="BC104" s="40"/>
      <c r="BD104" s="41"/>
      <c r="BE104" s="41"/>
      <c r="BF104" s="41" t="s">
        <v>179</v>
      </c>
      <c r="BG104" s="41"/>
      <c r="BH104" s="41"/>
      <c r="BI104" s="42"/>
    </row>
    <row r="105" spans="2:61" ht="17.25" customHeight="1" x14ac:dyDescent="0.3">
      <c r="B105" s="29"/>
      <c r="C105" s="29"/>
      <c r="F105" s="30"/>
      <c r="G105" s="30"/>
      <c r="H105" s="30"/>
      <c r="I105" s="30"/>
      <c r="J105" s="30"/>
      <c r="K105" s="17"/>
      <c r="L105" s="17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39" t="s">
        <v>180</v>
      </c>
      <c r="BC105" s="40"/>
      <c r="BD105" s="41"/>
      <c r="BE105" s="41"/>
      <c r="BF105" s="41" t="s">
        <v>181</v>
      </c>
      <c r="BG105" s="41"/>
      <c r="BH105" s="41"/>
      <c r="BI105" s="42"/>
    </row>
    <row r="106" spans="2:61" ht="17.25" customHeight="1" x14ac:dyDescent="0.3">
      <c r="B106" s="29"/>
      <c r="C106" s="29"/>
      <c r="F106" s="30"/>
      <c r="G106" s="30"/>
      <c r="H106" s="30"/>
      <c r="I106" s="30"/>
      <c r="J106" s="30"/>
      <c r="K106" s="17"/>
      <c r="L106" s="17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39" t="s">
        <v>182</v>
      </c>
      <c r="BC106" s="40"/>
      <c r="BD106" s="41"/>
      <c r="BE106" s="41"/>
      <c r="BF106" s="41" t="s">
        <v>183</v>
      </c>
      <c r="BG106" s="41"/>
      <c r="BH106" s="41"/>
      <c r="BI106" s="42"/>
    </row>
    <row r="107" spans="2:61" ht="17.25" customHeight="1" x14ac:dyDescent="0.3">
      <c r="B107" s="29"/>
      <c r="C107" s="29"/>
      <c r="F107" s="30"/>
      <c r="G107" s="30"/>
      <c r="H107" s="30"/>
      <c r="I107" s="30"/>
      <c r="J107" s="30"/>
      <c r="K107" s="17"/>
      <c r="L107" s="17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39" t="s">
        <v>184</v>
      </c>
      <c r="BC107" s="40"/>
      <c r="BD107" s="41"/>
      <c r="BE107" s="41"/>
      <c r="BF107" s="41" t="s">
        <v>185</v>
      </c>
      <c r="BG107" s="41"/>
      <c r="BH107" s="41"/>
      <c r="BI107" s="42"/>
    </row>
    <row r="108" spans="2:61" ht="17.25" customHeight="1" x14ac:dyDescent="0.3">
      <c r="B108" s="29"/>
      <c r="C108" s="29"/>
      <c r="F108" s="30"/>
      <c r="G108" s="30"/>
      <c r="H108" s="30"/>
      <c r="I108" s="30"/>
      <c r="J108" s="30"/>
      <c r="K108" s="17"/>
      <c r="L108" s="17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39" t="s">
        <v>186</v>
      </c>
      <c r="BC108" s="40"/>
      <c r="BD108" s="41"/>
      <c r="BE108" s="41"/>
      <c r="BF108" s="41" t="s">
        <v>187</v>
      </c>
      <c r="BG108" s="41"/>
      <c r="BH108" s="41"/>
      <c r="BI108" s="42"/>
    </row>
    <row r="109" spans="2:61" ht="17.25" customHeight="1" x14ac:dyDescent="0.3">
      <c r="B109" s="29"/>
      <c r="C109" s="29"/>
      <c r="F109" s="30"/>
      <c r="G109" s="30"/>
      <c r="H109" s="30"/>
      <c r="I109" s="30"/>
      <c r="J109" s="30"/>
      <c r="K109" s="17"/>
      <c r="L109" s="17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39" t="s">
        <v>188</v>
      </c>
      <c r="BC109" s="40"/>
      <c r="BD109" s="41"/>
      <c r="BE109" s="41"/>
      <c r="BF109" s="41" t="s">
        <v>189</v>
      </c>
      <c r="BG109" s="41"/>
      <c r="BH109" s="41"/>
      <c r="BI109" s="42"/>
    </row>
    <row r="110" spans="2:61" ht="17.25" customHeight="1" x14ac:dyDescent="0.3">
      <c r="B110" s="29"/>
      <c r="C110" s="29"/>
      <c r="F110" s="30"/>
      <c r="G110" s="30"/>
      <c r="H110" s="30"/>
      <c r="I110" s="30"/>
      <c r="J110" s="30"/>
      <c r="K110" s="17"/>
      <c r="L110" s="17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39" t="s">
        <v>190</v>
      </c>
      <c r="BC110" s="40"/>
      <c r="BD110" s="41"/>
      <c r="BE110" s="41"/>
      <c r="BF110" s="41" t="s">
        <v>191</v>
      </c>
      <c r="BG110" s="41"/>
      <c r="BH110" s="41"/>
      <c r="BI110" s="42"/>
    </row>
    <row r="111" spans="2:61" ht="17.25" customHeight="1" x14ac:dyDescent="0.3">
      <c r="B111" s="29"/>
      <c r="C111" s="29"/>
      <c r="F111" s="30"/>
      <c r="G111" s="30"/>
      <c r="H111" s="30"/>
      <c r="I111" s="30"/>
      <c r="J111" s="30"/>
      <c r="K111" s="17"/>
      <c r="L111" s="17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39" t="s">
        <v>192</v>
      </c>
      <c r="BC111" s="40"/>
      <c r="BD111" s="41"/>
      <c r="BE111" s="41"/>
      <c r="BF111" s="41" t="s">
        <v>193</v>
      </c>
      <c r="BG111" s="41"/>
      <c r="BH111" s="41"/>
      <c r="BI111" s="42"/>
    </row>
    <row r="112" spans="2:61" ht="17.25" customHeight="1" x14ac:dyDescent="0.3">
      <c r="B112" s="29"/>
      <c r="C112" s="29"/>
      <c r="F112" s="30"/>
      <c r="G112" s="30"/>
      <c r="H112" s="30"/>
      <c r="I112" s="30"/>
      <c r="J112" s="30"/>
      <c r="K112" s="17"/>
      <c r="L112" s="17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39" t="s">
        <v>194</v>
      </c>
      <c r="BC112" s="40"/>
      <c r="BD112" s="41"/>
      <c r="BE112" s="41"/>
      <c r="BF112" s="41" t="s">
        <v>195</v>
      </c>
      <c r="BG112" s="41"/>
      <c r="BH112" s="41"/>
      <c r="BI112" s="42"/>
    </row>
    <row r="113" spans="2:61" ht="17.25" customHeight="1" x14ac:dyDescent="0.3">
      <c r="B113" s="29"/>
      <c r="C113" s="29"/>
      <c r="F113" s="30"/>
      <c r="G113" s="30"/>
      <c r="H113" s="30"/>
      <c r="I113" s="30"/>
      <c r="J113" s="30"/>
      <c r="K113" s="17"/>
      <c r="L113" s="17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39" t="s">
        <v>196</v>
      </c>
      <c r="BC113" s="40"/>
      <c r="BD113" s="41"/>
      <c r="BE113" s="41"/>
      <c r="BF113" s="41" t="s">
        <v>197</v>
      </c>
      <c r="BG113" s="41"/>
      <c r="BH113" s="41"/>
      <c r="BI113" s="42"/>
    </row>
    <row r="114" spans="2:61" ht="17.25" customHeight="1" x14ac:dyDescent="0.3">
      <c r="B114" s="29"/>
      <c r="C114" s="29"/>
      <c r="F114" s="30"/>
      <c r="G114" s="30"/>
      <c r="H114" s="30"/>
      <c r="I114" s="30"/>
      <c r="J114" s="30"/>
      <c r="K114" s="17"/>
      <c r="L114" s="17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39" t="s">
        <v>198</v>
      </c>
      <c r="BC114" s="40"/>
      <c r="BD114" s="41"/>
      <c r="BE114" s="41"/>
      <c r="BF114" s="41" t="s">
        <v>199</v>
      </c>
      <c r="BG114" s="41"/>
      <c r="BH114" s="41"/>
      <c r="BI114" s="42"/>
    </row>
    <row r="115" spans="2:61" ht="17.25" customHeight="1" x14ac:dyDescent="0.3">
      <c r="B115" s="29"/>
      <c r="C115" s="29"/>
      <c r="F115" s="30"/>
      <c r="G115" s="30"/>
      <c r="H115" s="30"/>
      <c r="I115" s="30"/>
      <c r="J115" s="30"/>
      <c r="K115" s="17"/>
      <c r="L115" s="17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39" t="s">
        <v>200</v>
      </c>
      <c r="BC115" s="40"/>
      <c r="BD115" s="41"/>
      <c r="BE115" s="41"/>
      <c r="BF115" s="41" t="s">
        <v>201</v>
      </c>
      <c r="BG115" s="41"/>
      <c r="BH115" s="41"/>
      <c r="BI115" s="42"/>
    </row>
    <row r="116" spans="2:61" ht="17.25" customHeight="1" x14ac:dyDescent="0.3">
      <c r="B116" s="29"/>
      <c r="C116" s="29"/>
      <c r="F116" s="30"/>
      <c r="G116" s="30"/>
      <c r="H116" s="30"/>
      <c r="I116" s="30"/>
      <c r="J116" s="30"/>
      <c r="K116" s="17"/>
      <c r="L116" s="17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39" t="s">
        <v>202</v>
      </c>
      <c r="BC116" s="40"/>
      <c r="BD116" s="41"/>
      <c r="BE116" s="41"/>
      <c r="BF116" s="41" t="s">
        <v>203</v>
      </c>
      <c r="BG116" s="41"/>
      <c r="BH116" s="41"/>
      <c r="BI116" s="42"/>
    </row>
    <row r="117" spans="2:61" ht="17.25" customHeight="1" x14ac:dyDescent="0.3">
      <c r="B117" s="29"/>
      <c r="C117" s="29"/>
      <c r="F117" s="30"/>
      <c r="G117" s="30"/>
      <c r="H117" s="30"/>
      <c r="I117" s="30"/>
      <c r="J117" s="30"/>
      <c r="K117" s="17"/>
      <c r="L117" s="17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39" t="s">
        <v>204</v>
      </c>
      <c r="BC117" s="40"/>
      <c r="BD117" s="41"/>
      <c r="BE117" s="41"/>
      <c r="BF117" s="41" t="s">
        <v>205</v>
      </c>
      <c r="BG117" s="41"/>
      <c r="BH117" s="41"/>
      <c r="BI117" s="42"/>
    </row>
    <row r="118" spans="2:61" ht="17.25" customHeight="1" x14ac:dyDescent="0.3">
      <c r="B118" s="29"/>
      <c r="C118" s="29"/>
      <c r="F118" s="30"/>
      <c r="G118" s="30"/>
      <c r="H118" s="30"/>
      <c r="I118" s="30"/>
      <c r="J118" s="30"/>
      <c r="K118" s="17"/>
      <c r="L118" s="17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39" t="s">
        <v>206</v>
      </c>
      <c r="BC118" s="40"/>
      <c r="BD118" s="41"/>
      <c r="BE118" s="41"/>
      <c r="BF118" s="41" t="s">
        <v>207</v>
      </c>
      <c r="BG118" s="41"/>
      <c r="BH118" s="41"/>
      <c r="BI118" s="42"/>
    </row>
    <row r="119" spans="2:61" ht="17.25" customHeight="1" x14ac:dyDescent="0.3">
      <c r="B119" s="29"/>
      <c r="C119" s="29"/>
      <c r="F119" s="30"/>
      <c r="G119" s="30"/>
      <c r="H119" s="30"/>
      <c r="I119" s="30"/>
      <c r="J119" s="30"/>
      <c r="K119" s="17"/>
      <c r="L119" s="17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39" t="s">
        <v>208</v>
      </c>
      <c r="BC119" s="40"/>
      <c r="BD119" s="41"/>
      <c r="BE119" s="41"/>
      <c r="BF119" s="41" t="s">
        <v>209</v>
      </c>
      <c r="BG119" s="41"/>
      <c r="BH119" s="41"/>
      <c r="BI119" s="42"/>
    </row>
    <row r="120" spans="2:61" ht="17.25" customHeight="1" x14ac:dyDescent="0.3">
      <c r="B120" s="29"/>
      <c r="C120" s="29"/>
      <c r="F120" s="30"/>
      <c r="G120" s="30"/>
      <c r="H120" s="30"/>
      <c r="I120" s="30"/>
      <c r="J120" s="30"/>
      <c r="K120" s="17"/>
      <c r="L120" s="17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39" t="s">
        <v>210</v>
      </c>
      <c r="BC120" s="40"/>
      <c r="BD120" s="41"/>
      <c r="BE120" s="41"/>
      <c r="BF120" s="41" t="s">
        <v>211</v>
      </c>
      <c r="BG120" s="41"/>
      <c r="BH120" s="41"/>
      <c r="BI120" s="42"/>
    </row>
    <row r="121" spans="2:61" ht="17.25" customHeight="1" x14ac:dyDescent="0.3">
      <c r="B121" s="29"/>
      <c r="C121" s="29"/>
      <c r="F121" s="30"/>
      <c r="G121" s="30"/>
      <c r="H121" s="30"/>
      <c r="I121" s="30"/>
      <c r="J121" s="30"/>
      <c r="K121" s="17"/>
      <c r="L121" s="17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39" t="s">
        <v>212</v>
      </c>
      <c r="BC121" s="40"/>
      <c r="BD121" s="41"/>
      <c r="BE121" s="41"/>
      <c r="BF121" s="41" t="s">
        <v>213</v>
      </c>
      <c r="BG121" s="41"/>
      <c r="BH121" s="41"/>
      <c r="BI121" s="42"/>
    </row>
    <row r="122" spans="2:61" ht="17.25" customHeight="1" x14ac:dyDescent="0.3">
      <c r="B122" s="29"/>
      <c r="C122" s="29"/>
      <c r="F122" s="30"/>
      <c r="G122" s="30"/>
      <c r="H122" s="30"/>
      <c r="I122" s="30"/>
      <c r="J122" s="30"/>
      <c r="K122" s="17"/>
      <c r="L122" s="17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39" t="s">
        <v>214</v>
      </c>
      <c r="BC122" s="40"/>
      <c r="BD122" s="41"/>
      <c r="BE122" s="41"/>
      <c r="BF122" s="41" t="s">
        <v>215</v>
      </c>
      <c r="BG122" s="41"/>
      <c r="BH122" s="41"/>
      <c r="BI122" s="42"/>
    </row>
    <row r="123" spans="2:61" ht="17.25" customHeight="1" x14ac:dyDescent="0.3">
      <c r="B123" s="29"/>
      <c r="C123" s="29"/>
      <c r="F123" s="30"/>
      <c r="G123" s="30"/>
      <c r="H123" s="30"/>
      <c r="I123" s="30"/>
      <c r="J123" s="30"/>
      <c r="K123" s="17"/>
      <c r="L123" s="17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39" t="s">
        <v>216</v>
      </c>
      <c r="BC123" s="40"/>
      <c r="BD123" s="41"/>
      <c r="BE123" s="41"/>
      <c r="BF123" s="41" t="s">
        <v>217</v>
      </c>
      <c r="BG123" s="41"/>
      <c r="BH123" s="41"/>
      <c r="BI123" s="42"/>
    </row>
    <row r="124" spans="2:61" ht="17.25" customHeight="1" x14ac:dyDescent="0.3">
      <c r="B124" s="29"/>
      <c r="C124" s="29"/>
      <c r="F124" s="30"/>
      <c r="G124" s="30"/>
      <c r="H124" s="30"/>
      <c r="I124" s="30"/>
      <c r="J124" s="30"/>
      <c r="K124" s="17"/>
      <c r="L124" s="17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39" t="s">
        <v>218</v>
      </c>
      <c r="BC124" s="40"/>
      <c r="BD124" s="41"/>
      <c r="BE124" s="41"/>
      <c r="BF124" s="41" t="s">
        <v>219</v>
      </c>
      <c r="BG124" s="41"/>
      <c r="BH124" s="41"/>
      <c r="BI124" s="42"/>
    </row>
    <row r="125" spans="2:61" ht="17.25" customHeight="1" x14ac:dyDescent="0.3">
      <c r="B125" s="29"/>
      <c r="C125" s="29"/>
      <c r="F125" s="30"/>
      <c r="G125" s="30"/>
      <c r="H125" s="30"/>
      <c r="I125" s="30"/>
      <c r="J125" s="30"/>
      <c r="K125" s="17"/>
      <c r="L125" s="17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39" t="s">
        <v>220</v>
      </c>
      <c r="BC125" s="40"/>
      <c r="BD125" s="41"/>
      <c r="BE125" s="41"/>
      <c r="BF125" s="41" t="s">
        <v>221</v>
      </c>
      <c r="BG125" s="41"/>
      <c r="BH125" s="41"/>
      <c r="BI125" s="42"/>
    </row>
    <row r="126" spans="2:61" ht="17.25" customHeight="1" x14ac:dyDescent="0.3">
      <c r="B126" s="29"/>
      <c r="C126" s="29"/>
      <c r="F126" s="30"/>
      <c r="G126" s="30"/>
      <c r="H126" s="30"/>
      <c r="I126" s="30"/>
      <c r="J126" s="30"/>
      <c r="K126" s="17"/>
      <c r="L126" s="17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39" t="s">
        <v>222</v>
      </c>
      <c r="BC126" s="40"/>
      <c r="BD126" s="41"/>
      <c r="BE126" s="41"/>
      <c r="BF126" s="41" t="s">
        <v>223</v>
      </c>
      <c r="BG126" s="41"/>
      <c r="BH126" s="41"/>
      <c r="BI126" s="42"/>
    </row>
    <row r="127" spans="2:61" ht="17.25" customHeight="1" x14ac:dyDescent="0.3">
      <c r="B127" s="29"/>
      <c r="C127" s="29"/>
      <c r="F127" s="30"/>
      <c r="G127" s="30"/>
      <c r="H127" s="30"/>
      <c r="I127" s="30"/>
      <c r="J127" s="30"/>
      <c r="K127" s="17"/>
      <c r="L127" s="17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39" t="s">
        <v>224</v>
      </c>
      <c r="BC127" s="40"/>
      <c r="BD127" s="41"/>
      <c r="BE127" s="41"/>
      <c r="BF127" s="41" t="s">
        <v>225</v>
      </c>
      <c r="BG127" s="41"/>
      <c r="BH127" s="41"/>
      <c r="BI127" s="42"/>
    </row>
    <row r="128" spans="2:61" ht="17.25" customHeight="1" x14ac:dyDescent="0.3">
      <c r="B128" s="29"/>
      <c r="C128" s="29"/>
      <c r="F128" s="30"/>
      <c r="G128" s="30"/>
      <c r="H128" s="30"/>
      <c r="I128" s="30"/>
      <c r="J128" s="30"/>
      <c r="K128" s="17"/>
      <c r="L128" s="17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39" t="s">
        <v>226</v>
      </c>
      <c r="BC128" s="40"/>
      <c r="BD128" s="41"/>
      <c r="BE128" s="41"/>
      <c r="BF128" s="41" t="s">
        <v>227</v>
      </c>
      <c r="BG128" s="41"/>
      <c r="BH128" s="41"/>
      <c r="BI128" s="42"/>
    </row>
    <row r="129" spans="2:61" ht="17.25" customHeight="1" x14ac:dyDescent="0.3">
      <c r="B129" s="29"/>
      <c r="C129" s="29"/>
      <c r="F129" s="30"/>
      <c r="G129" s="30"/>
      <c r="H129" s="30"/>
      <c r="I129" s="30"/>
      <c r="J129" s="30"/>
      <c r="K129" s="17"/>
      <c r="L129" s="17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39" t="s">
        <v>228</v>
      </c>
      <c r="BC129" s="40"/>
      <c r="BD129" s="41"/>
      <c r="BE129" s="41"/>
      <c r="BF129" s="41" t="s">
        <v>229</v>
      </c>
      <c r="BG129" s="41"/>
      <c r="BH129" s="41"/>
      <c r="BI129" s="42"/>
    </row>
    <row r="130" spans="2:61" ht="17.25" customHeight="1" x14ac:dyDescent="0.3">
      <c r="B130" s="29"/>
      <c r="C130" s="29"/>
      <c r="F130" s="30"/>
      <c r="G130" s="30"/>
      <c r="H130" s="30"/>
      <c r="I130" s="30"/>
      <c r="J130" s="30"/>
      <c r="K130" s="17"/>
      <c r="L130" s="17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39" t="s">
        <v>230</v>
      </c>
      <c r="BC130" s="40"/>
      <c r="BD130" s="41"/>
      <c r="BE130" s="41"/>
      <c r="BF130" s="41" t="s">
        <v>231</v>
      </c>
      <c r="BG130" s="41"/>
      <c r="BH130" s="41"/>
      <c r="BI130" s="42"/>
    </row>
    <row r="131" spans="2:61" ht="17.25" customHeight="1" x14ac:dyDescent="0.3">
      <c r="B131" s="29"/>
      <c r="C131" s="29"/>
      <c r="F131" s="30"/>
      <c r="G131" s="30"/>
      <c r="H131" s="30"/>
      <c r="I131" s="30"/>
      <c r="J131" s="30"/>
      <c r="K131" s="17"/>
      <c r="L131" s="17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39" t="s">
        <v>232</v>
      </c>
      <c r="BC131" s="40"/>
      <c r="BD131" s="41"/>
      <c r="BE131" s="41"/>
      <c r="BF131" s="41" t="s">
        <v>233</v>
      </c>
      <c r="BG131" s="41"/>
      <c r="BH131" s="41"/>
      <c r="BI131" s="42"/>
    </row>
    <row r="132" spans="2:61" ht="17.25" customHeight="1" x14ac:dyDescent="0.3">
      <c r="B132" s="29"/>
      <c r="C132" s="29"/>
      <c r="F132" s="30"/>
      <c r="G132" s="30"/>
      <c r="H132" s="30"/>
      <c r="I132" s="30"/>
      <c r="J132" s="30"/>
      <c r="K132" s="17"/>
      <c r="L132" s="17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39" t="s">
        <v>234</v>
      </c>
      <c r="BC132" s="40"/>
      <c r="BD132" s="41"/>
      <c r="BE132" s="41"/>
      <c r="BF132" s="41" t="s">
        <v>235</v>
      </c>
      <c r="BG132" s="41"/>
      <c r="BH132" s="41"/>
      <c r="BI132" s="42"/>
    </row>
    <row r="133" spans="2:61" ht="17.25" customHeight="1" x14ac:dyDescent="0.3">
      <c r="B133" s="29"/>
      <c r="C133" s="29"/>
      <c r="F133" s="30"/>
      <c r="G133" s="30"/>
      <c r="H133" s="30"/>
      <c r="I133" s="30"/>
      <c r="J133" s="30"/>
      <c r="K133" s="17"/>
      <c r="L133" s="17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39" t="s">
        <v>236</v>
      </c>
      <c r="BC133" s="40"/>
      <c r="BD133" s="41"/>
      <c r="BE133" s="41"/>
      <c r="BF133" s="41" t="s">
        <v>237</v>
      </c>
      <c r="BG133" s="41"/>
      <c r="BH133" s="41"/>
      <c r="BI133" s="42"/>
    </row>
    <row r="134" spans="2:61" ht="17.25" customHeight="1" x14ac:dyDescent="0.3">
      <c r="B134" s="29"/>
      <c r="C134" s="29"/>
      <c r="F134" s="30"/>
      <c r="G134" s="30"/>
      <c r="H134" s="30"/>
      <c r="I134" s="30"/>
      <c r="J134" s="30"/>
      <c r="K134" s="17"/>
      <c r="L134" s="17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39" t="s">
        <v>238</v>
      </c>
      <c r="BC134" s="40"/>
      <c r="BD134" s="41"/>
      <c r="BE134" s="41"/>
      <c r="BF134" s="41" t="s">
        <v>239</v>
      </c>
      <c r="BG134" s="41"/>
      <c r="BH134" s="41"/>
      <c r="BI134" s="42"/>
    </row>
    <row r="135" spans="2:61" ht="17.25" customHeight="1" x14ac:dyDescent="0.3">
      <c r="B135" s="29"/>
      <c r="C135" s="29"/>
      <c r="F135" s="30"/>
      <c r="G135" s="30"/>
      <c r="H135" s="30"/>
      <c r="I135" s="30"/>
      <c r="J135" s="30"/>
      <c r="K135" s="17"/>
      <c r="L135" s="17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39" t="s">
        <v>240</v>
      </c>
      <c r="BC135" s="40"/>
      <c r="BD135" s="41"/>
      <c r="BE135" s="41"/>
      <c r="BF135" s="41" t="s">
        <v>241</v>
      </c>
      <c r="BG135" s="41"/>
      <c r="BH135" s="41"/>
      <c r="BI135" s="42"/>
    </row>
    <row r="136" spans="2:61" ht="17.25" customHeight="1" x14ac:dyDescent="0.3">
      <c r="B136" s="29"/>
      <c r="C136" s="29"/>
      <c r="F136" s="30"/>
      <c r="G136" s="30"/>
      <c r="H136" s="30"/>
      <c r="I136" s="30"/>
      <c r="J136" s="30"/>
      <c r="K136" s="17"/>
      <c r="L136" s="17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39" t="s">
        <v>242</v>
      </c>
      <c r="BC136" s="40"/>
      <c r="BD136" s="41"/>
      <c r="BE136" s="41"/>
      <c r="BF136" s="41" t="s">
        <v>243</v>
      </c>
      <c r="BG136" s="41"/>
      <c r="BH136" s="41"/>
      <c r="BI136" s="42"/>
    </row>
    <row r="137" spans="2:61" ht="17.25" customHeight="1" x14ac:dyDescent="0.3">
      <c r="B137" s="29"/>
      <c r="C137" s="29"/>
      <c r="F137" s="30"/>
      <c r="G137" s="30"/>
      <c r="H137" s="30"/>
      <c r="I137" s="30"/>
      <c r="J137" s="30"/>
      <c r="K137" s="17"/>
      <c r="L137" s="17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39" t="s">
        <v>244</v>
      </c>
      <c r="BC137" s="40"/>
      <c r="BD137" s="41"/>
      <c r="BE137" s="41"/>
      <c r="BF137" s="41" t="s">
        <v>245</v>
      </c>
      <c r="BG137" s="41"/>
      <c r="BH137" s="41"/>
      <c r="BI137" s="42"/>
    </row>
    <row r="138" spans="2:61" ht="17.25" customHeight="1" x14ac:dyDescent="0.3">
      <c r="B138" s="29"/>
      <c r="C138" s="29"/>
      <c r="F138" s="30"/>
      <c r="G138" s="30"/>
      <c r="H138" s="30"/>
      <c r="I138" s="30"/>
      <c r="J138" s="30"/>
      <c r="K138" s="17"/>
      <c r="L138" s="17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39" t="s">
        <v>246</v>
      </c>
      <c r="BC138" s="40"/>
      <c r="BD138" s="41"/>
      <c r="BE138" s="41"/>
      <c r="BF138" s="41" t="s">
        <v>247</v>
      </c>
      <c r="BG138" s="41"/>
      <c r="BH138" s="41"/>
      <c r="BI138" s="42"/>
    </row>
    <row r="139" spans="2:61" ht="17.25" customHeight="1" x14ac:dyDescent="0.3">
      <c r="B139" s="29"/>
      <c r="C139" s="29"/>
      <c r="F139" s="30"/>
      <c r="G139" s="30"/>
      <c r="H139" s="30"/>
      <c r="I139" s="30"/>
      <c r="J139" s="30"/>
      <c r="K139" s="17"/>
      <c r="L139" s="17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39" t="s">
        <v>248</v>
      </c>
      <c r="BC139" s="40"/>
      <c r="BD139" s="41"/>
      <c r="BE139" s="41"/>
      <c r="BF139" s="41" t="s">
        <v>249</v>
      </c>
      <c r="BG139" s="41"/>
      <c r="BH139" s="41"/>
      <c r="BI139" s="42"/>
    </row>
    <row r="140" spans="2:61" ht="17.25" customHeight="1" x14ac:dyDescent="0.3">
      <c r="B140" s="29"/>
      <c r="C140" s="29"/>
      <c r="F140" s="30"/>
      <c r="G140" s="30"/>
      <c r="H140" s="30"/>
      <c r="I140" s="30"/>
      <c r="J140" s="30"/>
      <c r="K140" s="17"/>
      <c r="L140" s="17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39" t="s">
        <v>250</v>
      </c>
      <c r="BC140" s="40"/>
      <c r="BD140" s="41"/>
      <c r="BE140" s="41"/>
      <c r="BF140" s="41" t="s">
        <v>251</v>
      </c>
      <c r="BG140" s="41"/>
      <c r="BH140" s="41"/>
      <c r="BI140" s="42"/>
    </row>
    <row r="141" spans="2:61" ht="17.25" customHeight="1" x14ac:dyDescent="0.3">
      <c r="B141" s="29"/>
      <c r="C141" s="29"/>
      <c r="F141" s="30"/>
      <c r="G141" s="30"/>
      <c r="H141" s="30"/>
      <c r="I141" s="30"/>
      <c r="J141" s="30"/>
      <c r="K141" s="17"/>
      <c r="L141" s="17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39" t="s">
        <v>252</v>
      </c>
      <c r="BC141" s="40"/>
      <c r="BD141" s="41"/>
      <c r="BE141" s="41"/>
      <c r="BF141" s="41" t="s">
        <v>253</v>
      </c>
      <c r="BG141" s="41"/>
      <c r="BH141" s="41"/>
      <c r="BI141" s="42"/>
    </row>
    <row r="142" spans="2:61" ht="17.25" customHeight="1" x14ac:dyDescent="0.3">
      <c r="B142" s="29"/>
      <c r="C142" s="29"/>
      <c r="F142" s="30"/>
      <c r="G142" s="30"/>
      <c r="H142" s="30"/>
      <c r="I142" s="30"/>
      <c r="J142" s="30"/>
      <c r="K142" s="17"/>
      <c r="L142" s="17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39" t="s">
        <v>254</v>
      </c>
      <c r="BC142" s="40"/>
      <c r="BD142" s="41"/>
      <c r="BE142" s="41"/>
      <c r="BF142" s="41" t="s">
        <v>255</v>
      </c>
      <c r="BG142" s="41"/>
      <c r="BH142" s="41"/>
      <c r="BI142" s="42"/>
    </row>
    <row r="143" spans="2:61" ht="17.25" customHeight="1" x14ac:dyDescent="0.3">
      <c r="B143" s="29"/>
      <c r="C143" s="29"/>
      <c r="F143" s="30"/>
      <c r="G143" s="30"/>
      <c r="H143" s="30"/>
      <c r="I143" s="30"/>
      <c r="J143" s="30"/>
      <c r="K143" s="17"/>
      <c r="L143" s="17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39" t="s">
        <v>256</v>
      </c>
      <c r="BC143" s="40"/>
      <c r="BD143" s="41"/>
      <c r="BE143" s="41"/>
      <c r="BF143" s="41" t="s">
        <v>257</v>
      </c>
      <c r="BG143" s="41"/>
      <c r="BH143" s="41"/>
      <c r="BI143" s="42"/>
    </row>
    <row r="144" spans="2:61" ht="17.25" customHeight="1" x14ac:dyDescent="0.3">
      <c r="B144" s="29"/>
      <c r="C144" s="29"/>
      <c r="F144" s="30"/>
      <c r="G144" s="30"/>
      <c r="H144" s="30"/>
      <c r="I144" s="30"/>
      <c r="J144" s="30"/>
      <c r="K144" s="17"/>
      <c r="L144" s="17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39" t="s">
        <v>258</v>
      </c>
      <c r="BC144" s="40"/>
      <c r="BD144" s="41"/>
      <c r="BE144" s="41"/>
      <c r="BF144" s="41" t="s">
        <v>259</v>
      </c>
      <c r="BG144" s="41"/>
      <c r="BH144" s="41"/>
      <c r="BI144" s="42"/>
    </row>
    <row r="145" spans="2:61" ht="17.25" customHeight="1" x14ac:dyDescent="0.3">
      <c r="B145" s="29"/>
      <c r="C145" s="29"/>
      <c r="F145" s="30"/>
      <c r="G145" s="30"/>
      <c r="H145" s="30"/>
      <c r="I145" s="30"/>
      <c r="J145" s="30"/>
      <c r="K145" s="17"/>
      <c r="L145" s="17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39" t="s">
        <v>260</v>
      </c>
      <c r="BC145" s="40"/>
      <c r="BD145" s="41"/>
      <c r="BE145" s="41"/>
      <c r="BF145" s="41" t="s">
        <v>261</v>
      </c>
      <c r="BG145" s="41"/>
      <c r="BH145" s="41"/>
      <c r="BI145" s="42"/>
    </row>
    <row r="146" spans="2:61" ht="17.25" customHeight="1" x14ac:dyDescent="0.3">
      <c r="B146" s="29"/>
      <c r="C146" s="29"/>
      <c r="F146" s="30"/>
      <c r="G146" s="30"/>
      <c r="H146" s="30"/>
      <c r="I146" s="30"/>
      <c r="J146" s="30"/>
      <c r="K146" s="17"/>
      <c r="L146" s="17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39" t="s">
        <v>262</v>
      </c>
      <c r="BC146" s="40"/>
      <c r="BD146" s="41"/>
      <c r="BE146" s="41"/>
      <c r="BF146" s="41" t="s">
        <v>263</v>
      </c>
      <c r="BG146" s="41"/>
      <c r="BH146" s="41"/>
      <c r="BI146" s="42"/>
    </row>
    <row r="147" spans="2:61" ht="17.25" customHeight="1" x14ac:dyDescent="0.3">
      <c r="B147" s="29"/>
      <c r="C147" s="29"/>
      <c r="F147" s="30"/>
      <c r="G147" s="30"/>
      <c r="H147" s="30"/>
      <c r="I147" s="30"/>
      <c r="J147" s="30"/>
      <c r="K147" s="17"/>
      <c r="L147" s="17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39" t="s">
        <v>264</v>
      </c>
      <c r="BC147" s="40"/>
      <c r="BD147" s="41"/>
      <c r="BE147" s="41"/>
      <c r="BF147" s="41" t="s">
        <v>265</v>
      </c>
      <c r="BG147" s="41"/>
      <c r="BH147" s="41"/>
      <c r="BI147" s="42"/>
    </row>
    <row r="148" spans="2:61" ht="17.25" customHeight="1" x14ac:dyDescent="0.3">
      <c r="B148" s="29"/>
      <c r="C148" s="29"/>
      <c r="F148" s="30"/>
      <c r="G148" s="30"/>
      <c r="H148" s="30"/>
      <c r="I148" s="30"/>
      <c r="J148" s="30"/>
      <c r="K148" s="17"/>
      <c r="L148" s="17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39" t="s">
        <v>266</v>
      </c>
      <c r="BC148" s="40"/>
      <c r="BD148" s="41"/>
      <c r="BE148" s="41"/>
      <c r="BF148" s="41" t="s">
        <v>267</v>
      </c>
      <c r="BG148" s="41"/>
      <c r="BH148" s="41"/>
      <c r="BI148" s="42"/>
    </row>
    <row r="149" spans="2:61" ht="17.25" customHeight="1" x14ac:dyDescent="0.3">
      <c r="B149" s="29"/>
      <c r="C149" s="29"/>
      <c r="F149" s="30"/>
      <c r="G149" s="30"/>
      <c r="H149" s="30"/>
      <c r="I149" s="30"/>
      <c r="J149" s="30"/>
      <c r="K149" s="17"/>
      <c r="L149" s="17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39" t="s">
        <v>268</v>
      </c>
      <c r="BC149" s="40"/>
      <c r="BD149" s="41"/>
      <c r="BE149" s="41"/>
      <c r="BF149" s="41" t="s">
        <v>269</v>
      </c>
      <c r="BG149" s="41"/>
      <c r="BH149" s="41"/>
      <c r="BI149" s="42"/>
    </row>
    <row r="150" spans="2:61" ht="17.25" customHeight="1" x14ac:dyDescent="0.3">
      <c r="B150" s="29"/>
      <c r="C150" s="29"/>
      <c r="F150" s="30"/>
      <c r="G150" s="30"/>
      <c r="H150" s="30"/>
      <c r="I150" s="30"/>
      <c r="J150" s="30"/>
      <c r="K150" s="17"/>
      <c r="L150" s="17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39" t="s">
        <v>270</v>
      </c>
      <c r="BC150" s="40"/>
      <c r="BD150" s="41"/>
      <c r="BE150" s="41"/>
      <c r="BF150" s="41" t="s">
        <v>271</v>
      </c>
      <c r="BG150" s="41"/>
      <c r="BH150" s="41"/>
      <c r="BI150" s="42"/>
    </row>
    <row r="151" spans="2:61" ht="17.25" customHeight="1" x14ac:dyDescent="0.3">
      <c r="B151" s="29"/>
      <c r="C151" s="29"/>
      <c r="F151" s="30"/>
      <c r="G151" s="30"/>
      <c r="H151" s="30"/>
      <c r="I151" s="30"/>
      <c r="J151" s="30"/>
      <c r="K151" s="17"/>
      <c r="L151" s="17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39" t="s">
        <v>272</v>
      </c>
      <c r="BC151" s="40"/>
      <c r="BD151" s="41"/>
      <c r="BE151" s="41"/>
      <c r="BF151" s="41" t="s">
        <v>273</v>
      </c>
      <c r="BG151" s="41"/>
      <c r="BH151" s="41"/>
      <c r="BI151" s="42"/>
    </row>
    <row r="152" spans="2:61" ht="17.25" customHeight="1" x14ac:dyDescent="0.3">
      <c r="B152" s="29"/>
      <c r="C152" s="29"/>
      <c r="F152" s="30"/>
      <c r="G152" s="30"/>
      <c r="H152" s="30"/>
      <c r="I152" s="30"/>
      <c r="J152" s="30"/>
      <c r="K152" s="17"/>
      <c r="L152" s="17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39" t="s">
        <v>274</v>
      </c>
      <c r="BC152" s="40"/>
      <c r="BD152" s="41"/>
      <c r="BE152" s="41"/>
      <c r="BF152" s="41" t="s">
        <v>275</v>
      </c>
      <c r="BG152" s="41"/>
      <c r="BH152" s="41"/>
      <c r="BI152" s="42"/>
    </row>
    <row r="153" spans="2:61" ht="17.25" customHeight="1" x14ac:dyDescent="0.3">
      <c r="B153" s="29"/>
      <c r="C153" s="29"/>
      <c r="F153" s="30"/>
      <c r="G153" s="30"/>
      <c r="H153" s="30"/>
      <c r="I153" s="30"/>
      <c r="J153" s="30"/>
      <c r="K153" s="17"/>
      <c r="L153" s="17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39" t="s">
        <v>276</v>
      </c>
      <c r="BC153" s="40"/>
      <c r="BD153" s="41"/>
      <c r="BE153" s="41"/>
      <c r="BF153" s="41" t="s">
        <v>277</v>
      </c>
      <c r="BG153" s="41"/>
      <c r="BH153" s="41"/>
      <c r="BI153" s="42"/>
    </row>
    <row r="154" spans="2:61" ht="17.25" customHeight="1" x14ac:dyDescent="0.3">
      <c r="B154" s="29"/>
      <c r="C154" s="29"/>
      <c r="F154" s="30"/>
      <c r="G154" s="30"/>
      <c r="H154" s="30"/>
      <c r="I154" s="30"/>
      <c r="J154" s="30"/>
      <c r="K154" s="17"/>
      <c r="L154" s="17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39" t="s">
        <v>278</v>
      </c>
      <c r="BC154" s="40"/>
      <c r="BD154" s="41"/>
      <c r="BE154" s="41"/>
      <c r="BF154" s="41" t="s">
        <v>279</v>
      </c>
      <c r="BG154" s="41"/>
      <c r="BH154" s="41"/>
      <c r="BI154" s="42"/>
    </row>
    <row r="155" spans="2:61" ht="17.25" customHeight="1" x14ac:dyDescent="0.3">
      <c r="B155" s="29"/>
      <c r="C155" s="29"/>
      <c r="F155" s="30"/>
      <c r="G155" s="30"/>
      <c r="H155" s="30"/>
      <c r="I155" s="30"/>
      <c r="J155" s="30"/>
      <c r="K155" s="17"/>
      <c r="L155" s="17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39" t="s">
        <v>280</v>
      </c>
      <c r="BC155" s="40"/>
      <c r="BD155" s="41"/>
      <c r="BE155" s="41"/>
      <c r="BF155" s="41" t="s">
        <v>281</v>
      </c>
      <c r="BG155" s="41"/>
      <c r="BH155" s="41"/>
      <c r="BI155" s="42"/>
    </row>
    <row r="156" spans="2:61" ht="17.25" customHeight="1" x14ac:dyDescent="0.3">
      <c r="B156" s="29"/>
      <c r="C156" s="29"/>
      <c r="F156" s="30"/>
      <c r="G156" s="30"/>
      <c r="H156" s="30"/>
      <c r="I156" s="30"/>
      <c r="J156" s="30"/>
      <c r="K156" s="17"/>
      <c r="L156" s="17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39" t="s">
        <v>282</v>
      </c>
      <c r="BC156" s="40"/>
      <c r="BD156" s="41"/>
      <c r="BE156" s="41"/>
      <c r="BF156" s="41" t="s">
        <v>283</v>
      </c>
      <c r="BG156" s="41"/>
      <c r="BH156" s="41"/>
      <c r="BI156" s="42"/>
    </row>
    <row r="157" spans="2:61" ht="17.25" customHeight="1" x14ac:dyDescent="0.3">
      <c r="B157" s="29"/>
      <c r="C157" s="29"/>
      <c r="F157" s="30"/>
      <c r="G157" s="30"/>
      <c r="H157" s="30"/>
      <c r="I157" s="30"/>
      <c r="J157" s="30"/>
      <c r="K157" s="17"/>
      <c r="L157" s="17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39" t="s">
        <v>284</v>
      </c>
      <c r="BC157" s="40"/>
      <c r="BD157" s="41"/>
      <c r="BE157" s="41"/>
      <c r="BF157" s="41" t="s">
        <v>285</v>
      </c>
      <c r="BG157" s="41"/>
      <c r="BH157" s="41"/>
      <c r="BI157" s="42"/>
    </row>
    <row r="158" spans="2:61" ht="17.25" customHeight="1" x14ac:dyDescent="0.3">
      <c r="B158" s="29"/>
      <c r="C158" s="29"/>
      <c r="F158" s="30"/>
      <c r="G158" s="30"/>
      <c r="H158" s="30"/>
      <c r="I158" s="30"/>
      <c r="J158" s="30"/>
      <c r="K158" s="17"/>
      <c r="L158" s="17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39" t="s">
        <v>286</v>
      </c>
      <c r="BC158" s="40"/>
      <c r="BD158" s="41"/>
      <c r="BE158" s="41"/>
      <c r="BF158" s="41" t="s">
        <v>287</v>
      </c>
      <c r="BG158" s="41"/>
      <c r="BH158" s="41"/>
      <c r="BI158" s="42"/>
    </row>
    <row r="159" spans="2:61" ht="17.25" customHeight="1" x14ac:dyDescent="0.3">
      <c r="B159" s="29"/>
      <c r="C159" s="29"/>
      <c r="F159" s="30"/>
      <c r="G159" s="30"/>
      <c r="H159" s="30"/>
      <c r="I159" s="30"/>
      <c r="J159" s="30"/>
      <c r="K159" s="17"/>
      <c r="L159" s="17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39" t="s">
        <v>288</v>
      </c>
      <c r="BC159" s="40"/>
      <c r="BD159" s="41"/>
      <c r="BE159" s="41"/>
      <c r="BF159" s="41" t="s">
        <v>289</v>
      </c>
      <c r="BG159" s="41"/>
      <c r="BH159" s="41"/>
      <c r="BI159" s="42"/>
    </row>
    <row r="160" spans="2:61" ht="17.25" customHeight="1" x14ac:dyDescent="0.3">
      <c r="B160" s="29"/>
      <c r="C160" s="29"/>
      <c r="F160" s="30"/>
      <c r="G160" s="30"/>
      <c r="H160" s="30"/>
      <c r="I160" s="30"/>
      <c r="J160" s="30"/>
      <c r="K160" s="17"/>
      <c r="L160" s="17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39" t="s">
        <v>290</v>
      </c>
      <c r="BC160" s="40"/>
      <c r="BD160" s="41"/>
      <c r="BE160" s="41"/>
      <c r="BF160" s="41" t="s">
        <v>291</v>
      </c>
      <c r="BG160" s="41"/>
      <c r="BH160" s="41"/>
      <c r="BI160" s="42"/>
    </row>
    <row r="161" spans="2:61" ht="17.25" customHeight="1" x14ac:dyDescent="0.3">
      <c r="B161" s="29"/>
      <c r="C161" s="29"/>
      <c r="F161" s="30"/>
      <c r="G161" s="30"/>
      <c r="H161" s="30"/>
      <c r="I161" s="30"/>
      <c r="J161" s="30"/>
      <c r="K161" s="17"/>
      <c r="L161" s="17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39" t="s">
        <v>292</v>
      </c>
      <c r="BC161" s="40"/>
      <c r="BD161" s="41"/>
      <c r="BE161" s="41"/>
      <c r="BF161" s="41" t="s">
        <v>293</v>
      </c>
      <c r="BG161" s="41"/>
      <c r="BH161" s="41"/>
      <c r="BI161" s="42"/>
    </row>
    <row r="162" spans="2:61" ht="17.25" customHeight="1" x14ac:dyDescent="0.3">
      <c r="B162" s="29"/>
      <c r="C162" s="29"/>
      <c r="F162" s="30"/>
      <c r="G162" s="30"/>
      <c r="H162" s="30"/>
      <c r="I162" s="30"/>
      <c r="J162" s="30"/>
      <c r="K162" s="17"/>
      <c r="L162" s="17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39" t="s">
        <v>294</v>
      </c>
      <c r="BC162" s="40"/>
      <c r="BD162" s="41"/>
      <c r="BE162" s="41"/>
      <c r="BF162" s="41" t="s">
        <v>295</v>
      </c>
      <c r="BG162" s="41"/>
      <c r="BH162" s="41"/>
      <c r="BI162" s="42"/>
    </row>
    <row r="163" spans="2:61" ht="17.25" customHeight="1" x14ac:dyDescent="0.3">
      <c r="B163" s="29"/>
      <c r="C163" s="29"/>
      <c r="F163" s="30"/>
      <c r="G163" s="30"/>
      <c r="H163" s="30"/>
      <c r="I163" s="30"/>
      <c r="J163" s="30"/>
      <c r="K163" s="17"/>
      <c r="L163" s="17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39" t="s">
        <v>296</v>
      </c>
      <c r="BC163" s="40"/>
      <c r="BD163" s="41"/>
      <c r="BE163" s="41"/>
      <c r="BF163" s="41" t="s">
        <v>297</v>
      </c>
      <c r="BG163" s="41"/>
      <c r="BH163" s="41"/>
      <c r="BI163" s="42"/>
    </row>
    <row r="164" spans="2:61" ht="17.25" customHeight="1" x14ac:dyDescent="0.3">
      <c r="B164" s="29"/>
      <c r="C164" s="29"/>
      <c r="F164" s="30"/>
      <c r="G164" s="30"/>
      <c r="H164" s="30"/>
      <c r="I164" s="30"/>
      <c r="J164" s="30"/>
      <c r="K164" s="17"/>
      <c r="L164" s="17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39" t="s">
        <v>298</v>
      </c>
      <c r="BC164" s="40"/>
      <c r="BD164" s="41"/>
      <c r="BE164" s="41"/>
      <c r="BF164" s="41" t="s">
        <v>299</v>
      </c>
      <c r="BG164" s="41"/>
      <c r="BH164" s="41"/>
      <c r="BI164" s="42"/>
    </row>
    <row r="165" spans="2:61" ht="17.25" customHeight="1" x14ac:dyDescent="0.3">
      <c r="B165" s="29"/>
      <c r="C165" s="29"/>
      <c r="F165" s="30"/>
      <c r="G165" s="30"/>
      <c r="H165" s="30"/>
      <c r="I165" s="30"/>
      <c r="J165" s="30"/>
      <c r="K165" s="17"/>
      <c r="L165" s="17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39" t="s">
        <v>300</v>
      </c>
      <c r="BC165" s="40"/>
      <c r="BD165" s="41"/>
      <c r="BE165" s="41"/>
      <c r="BF165" s="41" t="s">
        <v>301</v>
      </c>
      <c r="BG165" s="41"/>
      <c r="BH165" s="41"/>
      <c r="BI165" s="42"/>
    </row>
    <row r="166" spans="2:61" ht="17.25" customHeight="1" x14ac:dyDescent="0.3">
      <c r="B166" s="29"/>
      <c r="C166" s="29"/>
      <c r="F166" s="30"/>
      <c r="G166" s="30"/>
      <c r="H166" s="30"/>
      <c r="I166" s="30"/>
      <c r="J166" s="30"/>
      <c r="K166" s="17"/>
      <c r="L166" s="17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39" t="s">
        <v>302</v>
      </c>
      <c r="BC166" s="40"/>
      <c r="BD166" s="41"/>
      <c r="BE166" s="41"/>
      <c r="BF166" s="41" t="s">
        <v>303</v>
      </c>
      <c r="BG166" s="41"/>
      <c r="BH166" s="41"/>
      <c r="BI166" s="42"/>
    </row>
    <row r="167" spans="2:61" ht="17.25" customHeight="1" x14ac:dyDescent="0.3">
      <c r="B167" s="29"/>
      <c r="C167" s="29"/>
      <c r="F167" s="30"/>
      <c r="G167" s="30"/>
      <c r="H167" s="30"/>
      <c r="I167" s="30"/>
      <c r="J167" s="30"/>
      <c r="K167" s="17"/>
      <c r="L167" s="17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39" t="s">
        <v>304</v>
      </c>
      <c r="BC167" s="40"/>
      <c r="BD167" s="41"/>
      <c r="BE167" s="41"/>
      <c r="BF167" s="41" t="s">
        <v>305</v>
      </c>
      <c r="BG167" s="41"/>
      <c r="BH167" s="41"/>
      <c r="BI167" s="42"/>
    </row>
    <row r="168" spans="2:61" ht="17.25" customHeight="1" x14ac:dyDescent="0.3">
      <c r="B168" s="29"/>
      <c r="C168" s="29"/>
      <c r="F168" s="30"/>
      <c r="G168" s="30"/>
      <c r="H168" s="30"/>
      <c r="I168" s="30"/>
      <c r="J168" s="30"/>
      <c r="K168" s="17"/>
      <c r="L168" s="17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39" t="s">
        <v>306</v>
      </c>
      <c r="BC168" s="40"/>
      <c r="BD168" s="41"/>
      <c r="BE168" s="41"/>
      <c r="BF168" s="41" t="s">
        <v>307</v>
      </c>
      <c r="BG168" s="41"/>
      <c r="BH168" s="41"/>
      <c r="BI168" s="42"/>
    </row>
    <row r="169" spans="2:61" ht="17.25" customHeight="1" x14ac:dyDescent="0.3">
      <c r="B169" s="29"/>
      <c r="C169" s="29"/>
      <c r="F169" s="30"/>
      <c r="G169" s="30"/>
      <c r="H169" s="30"/>
      <c r="I169" s="30"/>
      <c r="J169" s="30"/>
      <c r="K169" s="17"/>
      <c r="L169" s="17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39" t="s">
        <v>308</v>
      </c>
      <c r="BC169" s="40"/>
      <c r="BD169" s="41"/>
      <c r="BE169" s="41"/>
      <c r="BF169" s="41" t="s">
        <v>309</v>
      </c>
      <c r="BG169" s="41"/>
      <c r="BH169" s="41"/>
      <c r="BI169" s="42"/>
    </row>
    <row r="170" spans="2:61" ht="17.25" customHeight="1" x14ac:dyDescent="0.3">
      <c r="B170" s="29"/>
      <c r="C170" s="29"/>
      <c r="F170" s="30"/>
      <c r="G170" s="30"/>
      <c r="H170" s="30"/>
      <c r="I170" s="30"/>
      <c r="J170" s="30"/>
      <c r="K170" s="17"/>
      <c r="L170" s="17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39" t="s">
        <v>310</v>
      </c>
      <c r="BC170" s="40"/>
      <c r="BD170" s="41"/>
      <c r="BE170" s="41"/>
      <c r="BF170" s="41" t="s">
        <v>311</v>
      </c>
      <c r="BG170" s="41"/>
      <c r="BH170" s="41"/>
      <c r="BI170" s="42"/>
    </row>
    <row r="171" spans="2:61" ht="17.25" customHeight="1" x14ac:dyDescent="0.3">
      <c r="B171" s="29"/>
      <c r="C171" s="29"/>
      <c r="F171" s="30"/>
      <c r="G171" s="30"/>
      <c r="H171" s="30"/>
      <c r="I171" s="30"/>
      <c r="J171" s="30"/>
      <c r="K171" s="17"/>
      <c r="L171" s="17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39" t="s">
        <v>312</v>
      </c>
      <c r="BC171" s="40"/>
      <c r="BD171" s="41"/>
      <c r="BE171" s="41"/>
      <c r="BF171" s="41" t="s">
        <v>313</v>
      </c>
      <c r="BG171" s="41"/>
      <c r="BH171" s="41"/>
      <c r="BI171" s="42"/>
    </row>
    <row r="172" spans="2:61" ht="17.25" customHeight="1" x14ac:dyDescent="0.3">
      <c r="B172" s="29"/>
      <c r="C172" s="29"/>
      <c r="F172" s="30"/>
      <c r="G172" s="30"/>
      <c r="H172" s="30"/>
      <c r="I172" s="30"/>
      <c r="J172" s="30"/>
      <c r="K172" s="17"/>
      <c r="L172" s="17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39" t="s">
        <v>314</v>
      </c>
      <c r="BC172" s="40"/>
      <c r="BD172" s="41"/>
      <c r="BE172" s="41"/>
      <c r="BF172" s="41" t="s">
        <v>315</v>
      </c>
      <c r="BG172" s="41"/>
      <c r="BH172" s="41"/>
      <c r="BI172" s="42"/>
    </row>
    <row r="173" spans="2:61" ht="17.25" customHeight="1" x14ac:dyDescent="0.3">
      <c r="B173" s="29"/>
      <c r="C173" s="29"/>
      <c r="F173" s="30"/>
      <c r="G173" s="30"/>
      <c r="H173" s="30"/>
      <c r="I173" s="30"/>
      <c r="J173" s="30"/>
      <c r="K173" s="17"/>
      <c r="L173" s="17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39" t="s">
        <v>316</v>
      </c>
      <c r="BC173" s="40"/>
      <c r="BD173" s="41"/>
      <c r="BE173" s="41"/>
      <c r="BF173" s="41" t="s">
        <v>317</v>
      </c>
      <c r="BG173" s="41"/>
      <c r="BH173" s="41"/>
      <c r="BI173" s="42"/>
    </row>
    <row r="174" spans="2:61" ht="17.25" customHeight="1" x14ac:dyDescent="0.3">
      <c r="B174" s="29"/>
      <c r="C174" s="29"/>
      <c r="F174" s="30"/>
      <c r="G174" s="30"/>
      <c r="H174" s="30"/>
      <c r="I174" s="30"/>
      <c r="J174" s="30"/>
      <c r="K174" s="17"/>
      <c r="L174" s="17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39" t="s">
        <v>318</v>
      </c>
      <c r="BC174" s="40"/>
      <c r="BD174" s="41"/>
      <c r="BE174" s="41"/>
      <c r="BF174" s="41" t="s">
        <v>319</v>
      </c>
      <c r="BG174" s="41"/>
      <c r="BH174" s="41"/>
      <c r="BI174" s="42"/>
    </row>
    <row r="175" spans="2:61" ht="17.25" customHeight="1" x14ac:dyDescent="0.3">
      <c r="B175" s="29"/>
      <c r="C175" s="29"/>
      <c r="F175" s="30"/>
      <c r="G175" s="30"/>
      <c r="H175" s="30"/>
      <c r="I175" s="30"/>
      <c r="J175" s="30"/>
      <c r="K175" s="17"/>
      <c r="L175" s="17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39" t="s">
        <v>320</v>
      </c>
      <c r="BC175" s="40"/>
      <c r="BD175" s="41"/>
      <c r="BE175" s="41"/>
      <c r="BF175" s="41" t="s">
        <v>321</v>
      </c>
      <c r="BG175" s="41"/>
      <c r="BH175" s="41"/>
      <c r="BI175" s="42"/>
    </row>
    <row r="176" spans="2:61" ht="17.25" customHeight="1" x14ac:dyDescent="0.3">
      <c r="B176" s="29"/>
      <c r="C176" s="29"/>
      <c r="F176" s="30"/>
      <c r="G176" s="30"/>
      <c r="H176" s="30"/>
      <c r="I176" s="30"/>
      <c r="J176" s="30"/>
      <c r="K176" s="17"/>
      <c r="L176" s="17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39" t="s">
        <v>322</v>
      </c>
      <c r="BC176" s="40"/>
      <c r="BD176" s="41"/>
      <c r="BE176" s="41"/>
      <c r="BF176" s="41" t="s">
        <v>323</v>
      </c>
      <c r="BG176" s="41"/>
      <c r="BH176" s="41"/>
      <c r="BI176" s="42"/>
    </row>
    <row r="177" spans="2:61" ht="17.25" customHeight="1" x14ac:dyDescent="0.3">
      <c r="B177" s="29"/>
      <c r="C177" s="29"/>
      <c r="F177" s="30"/>
      <c r="G177" s="30"/>
      <c r="H177" s="30"/>
      <c r="I177" s="30"/>
      <c r="J177" s="30"/>
      <c r="K177" s="17"/>
      <c r="L177" s="17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39" t="s">
        <v>324</v>
      </c>
      <c r="BC177" s="40"/>
      <c r="BD177" s="41"/>
      <c r="BE177" s="41"/>
      <c r="BF177" s="41" t="s">
        <v>325</v>
      </c>
      <c r="BG177" s="41"/>
      <c r="BH177" s="41"/>
      <c r="BI177" s="42"/>
    </row>
    <row r="178" spans="2:61" ht="17.25" customHeight="1" x14ac:dyDescent="0.3">
      <c r="B178" s="29"/>
      <c r="C178" s="29"/>
      <c r="F178" s="30"/>
      <c r="G178" s="30"/>
      <c r="H178" s="30"/>
      <c r="I178" s="30"/>
      <c r="J178" s="30"/>
      <c r="K178" s="17"/>
      <c r="L178" s="17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39" t="s">
        <v>326</v>
      </c>
      <c r="BC178" s="40"/>
      <c r="BD178" s="41"/>
      <c r="BE178" s="41"/>
      <c r="BF178" s="41" t="s">
        <v>327</v>
      </c>
      <c r="BG178" s="41"/>
      <c r="BH178" s="41"/>
      <c r="BI178" s="42"/>
    </row>
    <row r="179" spans="2:61" ht="17.25" customHeight="1" x14ac:dyDescent="0.3">
      <c r="B179" s="29"/>
      <c r="C179" s="29"/>
      <c r="F179" s="30"/>
      <c r="G179" s="30"/>
      <c r="H179" s="30"/>
      <c r="I179" s="30"/>
      <c r="J179" s="30"/>
      <c r="K179" s="17"/>
      <c r="L179" s="17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39" t="s">
        <v>328</v>
      </c>
      <c r="BC179" s="40"/>
      <c r="BD179" s="41"/>
      <c r="BE179" s="41"/>
      <c r="BF179" s="41" t="s">
        <v>329</v>
      </c>
      <c r="BG179" s="41"/>
      <c r="BH179" s="41"/>
      <c r="BI179" s="42"/>
    </row>
    <row r="180" spans="2:61" ht="17.25" customHeight="1" x14ac:dyDescent="0.3">
      <c r="B180" s="29"/>
      <c r="C180" s="29"/>
      <c r="F180" s="30"/>
      <c r="G180" s="30"/>
      <c r="H180" s="30"/>
      <c r="I180" s="30"/>
      <c r="J180" s="30"/>
      <c r="K180" s="17"/>
      <c r="L180" s="17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39" t="s">
        <v>330</v>
      </c>
      <c r="BC180" s="40"/>
      <c r="BD180" s="41"/>
      <c r="BE180" s="41"/>
      <c r="BF180" s="41" t="s">
        <v>331</v>
      </c>
      <c r="BG180" s="41"/>
      <c r="BH180" s="41"/>
      <c r="BI180" s="42"/>
    </row>
    <row r="181" spans="2:61" ht="17.25" customHeight="1" x14ac:dyDescent="0.3">
      <c r="B181" s="29"/>
      <c r="C181" s="29"/>
      <c r="F181" s="30"/>
      <c r="G181" s="30"/>
      <c r="H181" s="30"/>
      <c r="I181" s="30"/>
      <c r="J181" s="30"/>
      <c r="K181" s="17"/>
      <c r="L181" s="17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39" t="s">
        <v>332</v>
      </c>
      <c r="BC181" s="40"/>
      <c r="BD181" s="41"/>
      <c r="BE181" s="41"/>
      <c r="BF181" s="41" t="s">
        <v>333</v>
      </c>
      <c r="BG181" s="41"/>
      <c r="BH181" s="41"/>
      <c r="BI181" s="42"/>
    </row>
    <row r="182" spans="2:61" ht="17.25" customHeight="1" x14ac:dyDescent="0.3">
      <c r="B182" s="29"/>
      <c r="C182" s="29"/>
      <c r="F182" s="30"/>
      <c r="G182" s="30"/>
      <c r="H182" s="30"/>
      <c r="I182" s="30"/>
      <c r="J182" s="30"/>
      <c r="K182" s="17"/>
      <c r="L182" s="17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39" t="s">
        <v>334</v>
      </c>
      <c r="BC182" s="40"/>
      <c r="BD182" s="41"/>
      <c r="BE182" s="41"/>
      <c r="BF182" s="41" t="s">
        <v>335</v>
      </c>
      <c r="BG182" s="41"/>
      <c r="BH182" s="41"/>
      <c r="BI182" s="42"/>
    </row>
    <row r="183" spans="2:61" ht="17.25" customHeight="1" x14ac:dyDescent="0.3">
      <c r="B183" s="29"/>
      <c r="C183" s="29"/>
      <c r="F183" s="30"/>
      <c r="G183" s="30"/>
      <c r="H183" s="30"/>
      <c r="I183" s="30"/>
      <c r="J183" s="30"/>
      <c r="K183" s="17"/>
      <c r="L183" s="17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39" t="s">
        <v>336</v>
      </c>
      <c r="BC183" s="40"/>
      <c r="BD183" s="41"/>
      <c r="BE183" s="41"/>
      <c r="BF183" s="41" t="s">
        <v>337</v>
      </c>
      <c r="BG183" s="41"/>
      <c r="BH183" s="41"/>
      <c r="BI183" s="42"/>
    </row>
    <row r="184" spans="2:61" ht="17.25" customHeight="1" x14ac:dyDescent="0.3">
      <c r="B184" s="29"/>
      <c r="C184" s="29"/>
      <c r="F184" s="30"/>
      <c r="G184" s="30"/>
      <c r="H184" s="30"/>
      <c r="I184" s="30"/>
      <c r="J184" s="30"/>
      <c r="K184" s="17"/>
      <c r="L184" s="17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39" t="s">
        <v>338</v>
      </c>
      <c r="BC184" s="40"/>
      <c r="BD184" s="41"/>
      <c r="BE184" s="41"/>
      <c r="BF184" s="41" t="s">
        <v>339</v>
      </c>
      <c r="BG184" s="41"/>
      <c r="BH184" s="41"/>
      <c r="BI184" s="42"/>
    </row>
    <row r="185" spans="2:61" ht="17.25" customHeight="1" x14ac:dyDescent="0.3">
      <c r="B185" s="29"/>
      <c r="C185" s="29"/>
      <c r="F185" s="30"/>
      <c r="G185" s="30"/>
      <c r="H185" s="30"/>
      <c r="I185" s="30"/>
      <c r="J185" s="30"/>
      <c r="K185" s="17"/>
      <c r="L185" s="17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39" t="s">
        <v>340</v>
      </c>
      <c r="BC185" s="40"/>
      <c r="BD185" s="41"/>
      <c r="BE185" s="41"/>
      <c r="BF185" s="41" t="s">
        <v>341</v>
      </c>
      <c r="BG185" s="41"/>
      <c r="BH185" s="41"/>
      <c r="BI185" s="42"/>
    </row>
    <row r="186" spans="2:61" ht="17.25" customHeight="1" x14ac:dyDescent="0.3">
      <c r="B186" s="29"/>
      <c r="C186" s="29"/>
      <c r="F186" s="30"/>
      <c r="G186" s="30"/>
      <c r="H186" s="30"/>
      <c r="I186" s="30"/>
      <c r="J186" s="30"/>
      <c r="K186" s="17"/>
      <c r="L186" s="17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39" t="s">
        <v>342</v>
      </c>
      <c r="BC186" s="40"/>
      <c r="BD186" s="41"/>
      <c r="BE186" s="41"/>
      <c r="BF186" s="41" t="s">
        <v>343</v>
      </c>
      <c r="BG186" s="41"/>
      <c r="BH186" s="41"/>
      <c r="BI186" s="42"/>
    </row>
    <row r="187" spans="2:61" ht="17.25" customHeight="1" x14ac:dyDescent="0.3">
      <c r="B187" s="29"/>
      <c r="C187" s="29"/>
      <c r="F187" s="30"/>
      <c r="G187" s="30"/>
      <c r="H187" s="30"/>
      <c r="I187" s="30"/>
      <c r="J187" s="30"/>
      <c r="K187" s="17"/>
      <c r="L187" s="17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39" t="s">
        <v>344</v>
      </c>
      <c r="BC187" s="40"/>
      <c r="BD187" s="41"/>
      <c r="BE187" s="41"/>
      <c r="BF187" s="41" t="s">
        <v>345</v>
      </c>
      <c r="BG187" s="41"/>
      <c r="BH187" s="41"/>
      <c r="BI187" s="42"/>
    </row>
    <row r="188" spans="2:61" ht="17.25" customHeight="1" x14ac:dyDescent="0.3">
      <c r="B188" s="29"/>
      <c r="C188" s="29"/>
      <c r="F188" s="30"/>
      <c r="G188" s="30"/>
      <c r="H188" s="30"/>
      <c r="I188" s="30"/>
      <c r="J188" s="30"/>
      <c r="K188" s="17"/>
      <c r="L188" s="17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39" t="s">
        <v>346</v>
      </c>
      <c r="BC188" s="40"/>
      <c r="BD188" s="41"/>
      <c r="BE188" s="41"/>
      <c r="BF188" s="41" t="s">
        <v>347</v>
      </c>
      <c r="BG188" s="41"/>
      <c r="BH188" s="41"/>
      <c r="BI188" s="42"/>
    </row>
    <row r="189" spans="2:61" ht="17.25" customHeight="1" x14ac:dyDescent="0.3">
      <c r="B189" s="29"/>
      <c r="C189" s="29"/>
      <c r="F189" s="30"/>
      <c r="G189" s="30"/>
      <c r="H189" s="30"/>
      <c r="I189" s="30"/>
      <c r="J189" s="30"/>
      <c r="K189" s="17"/>
      <c r="L189" s="17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39" t="s">
        <v>348</v>
      </c>
      <c r="BC189" s="40"/>
      <c r="BD189" s="41"/>
      <c r="BE189" s="41"/>
      <c r="BF189" s="41" t="s">
        <v>349</v>
      </c>
      <c r="BG189" s="41"/>
      <c r="BH189" s="41"/>
      <c r="BI189" s="42"/>
    </row>
    <row r="190" spans="2:61" ht="17.25" customHeight="1" x14ac:dyDescent="0.3">
      <c r="B190" s="29"/>
      <c r="C190" s="29"/>
      <c r="F190" s="30"/>
      <c r="G190" s="30"/>
      <c r="H190" s="30"/>
      <c r="I190" s="30"/>
      <c r="J190" s="30"/>
      <c r="K190" s="17"/>
      <c r="L190" s="17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39" t="s">
        <v>350</v>
      </c>
      <c r="BC190" s="40"/>
      <c r="BD190" s="41"/>
      <c r="BE190" s="41"/>
      <c r="BF190" s="41" t="s">
        <v>351</v>
      </c>
      <c r="BG190" s="41"/>
      <c r="BH190" s="41"/>
      <c r="BI190" s="42"/>
    </row>
    <row r="191" spans="2:61" ht="17.25" customHeight="1" x14ac:dyDescent="0.3">
      <c r="B191" s="29"/>
      <c r="C191" s="29"/>
      <c r="F191" s="30"/>
      <c r="G191" s="30"/>
      <c r="H191" s="30"/>
      <c r="I191" s="30"/>
      <c r="J191" s="30"/>
      <c r="K191" s="17"/>
      <c r="L191" s="17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39" t="s">
        <v>352</v>
      </c>
      <c r="BC191" s="40"/>
      <c r="BD191" s="41"/>
      <c r="BE191" s="41"/>
      <c r="BF191" s="41" t="s">
        <v>353</v>
      </c>
      <c r="BG191" s="41"/>
      <c r="BH191" s="41"/>
      <c r="BI191" s="42"/>
    </row>
    <row r="192" spans="2:61" ht="17.25" customHeight="1" x14ac:dyDescent="0.3">
      <c r="B192" s="29"/>
      <c r="C192" s="29"/>
      <c r="F192" s="30"/>
      <c r="G192" s="30"/>
      <c r="H192" s="30"/>
      <c r="I192" s="30"/>
      <c r="J192" s="30"/>
      <c r="K192" s="17"/>
      <c r="L192" s="17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39" t="s">
        <v>354</v>
      </c>
      <c r="BC192" s="40"/>
      <c r="BD192" s="41"/>
      <c r="BE192" s="41"/>
      <c r="BF192" s="41" t="s">
        <v>355</v>
      </c>
      <c r="BG192" s="41"/>
      <c r="BH192" s="41"/>
      <c r="BI192" s="42"/>
    </row>
    <row r="193" spans="2:61" ht="17.25" customHeight="1" x14ac:dyDescent="0.3">
      <c r="B193" s="29"/>
      <c r="C193" s="29"/>
      <c r="F193" s="30"/>
      <c r="G193" s="30"/>
      <c r="H193" s="30"/>
      <c r="I193" s="30"/>
      <c r="J193" s="30"/>
      <c r="K193" s="17"/>
      <c r="L193" s="17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39" t="s">
        <v>356</v>
      </c>
      <c r="BC193" s="40"/>
      <c r="BD193" s="41"/>
      <c r="BE193" s="41"/>
      <c r="BF193" s="41" t="s">
        <v>357</v>
      </c>
      <c r="BG193" s="41"/>
      <c r="BH193" s="41"/>
      <c r="BI193" s="42"/>
    </row>
    <row r="194" spans="2:61" ht="17.25" customHeight="1" x14ac:dyDescent="0.3">
      <c r="B194" s="29"/>
      <c r="C194" s="29"/>
      <c r="F194" s="30"/>
      <c r="G194" s="30"/>
      <c r="H194" s="30"/>
      <c r="I194" s="30"/>
      <c r="J194" s="30"/>
      <c r="K194" s="17"/>
      <c r="L194" s="17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39" t="s">
        <v>358</v>
      </c>
      <c r="BC194" s="40"/>
      <c r="BD194" s="41"/>
      <c r="BE194" s="41"/>
      <c r="BF194" s="41" t="s">
        <v>359</v>
      </c>
      <c r="BG194" s="41"/>
      <c r="BH194" s="41"/>
      <c r="BI194" s="42"/>
    </row>
    <row r="195" spans="2:61" ht="17.25" customHeight="1" x14ac:dyDescent="0.3">
      <c r="B195" s="29"/>
      <c r="C195" s="29"/>
      <c r="F195" s="30"/>
      <c r="G195" s="30"/>
      <c r="H195" s="30"/>
      <c r="I195" s="30"/>
      <c r="J195" s="30"/>
      <c r="K195" s="17"/>
      <c r="L195" s="17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39" t="s">
        <v>360</v>
      </c>
      <c r="BC195" s="40"/>
      <c r="BD195" s="41"/>
      <c r="BE195" s="41"/>
      <c r="BF195" s="41" t="s">
        <v>359</v>
      </c>
      <c r="BG195" s="41"/>
      <c r="BH195" s="41"/>
      <c r="BI195" s="42"/>
    </row>
    <row r="196" spans="2:61" ht="17.25" customHeight="1" x14ac:dyDescent="0.3">
      <c r="B196" s="29"/>
      <c r="C196" s="29"/>
      <c r="F196" s="30"/>
      <c r="G196" s="30"/>
      <c r="H196" s="30"/>
      <c r="I196" s="30"/>
      <c r="J196" s="30"/>
      <c r="K196" s="17"/>
      <c r="L196" s="17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39" t="s">
        <v>361</v>
      </c>
      <c r="BC196" s="40"/>
      <c r="BD196" s="41"/>
      <c r="BE196" s="41"/>
      <c r="BF196" s="41" t="s">
        <v>362</v>
      </c>
      <c r="BG196" s="41"/>
      <c r="BH196" s="41"/>
      <c r="BI196" s="42"/>
    </row>
    <row r="197" spans="2:61" ht="17.25" customHeight="1" x14ac:dyDescent="0.3">
      <c r="B197" s="29"/>
      <c r="C197" s="29"/>
      <c r="F197" s="30"/>
      <c r="G197" s="30"/>
      <c r="H197" s="30"/>
      <c r="I197" s="30"/>
      <c r="J197" s="30"/>
      <c r="K197" s="17"/>
      <c r="L197" s="17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39" t="s">
        <v>363</v>
      </c>
      <c r="BC197" s="40"/>
      <c r="BD197" s="41"/>
      <c r="BE197" s="41"/>
      <c r="BF197" s="41" t="s">
        <v>364</v>
      </c>
      <c r="BG197" s="41"/>
      <c r="BH197" s="41"/>
      <c r="BI197" s="42"/>
    </row>
    <row r="198" spans="2:61" ht="17.25" customHeight="1" x14ac:dyDescent="0.3">
      <c r="B198" s="29"/>
      <c r="C198" s="29"/>
      <c r="F198" s="30"/>
      <c r="G198" s="30"/>
      <c r="H198" s="30"/>
      <c r="I198" s="30"/>
      <c r="J198" s="30"/>
      <c r="K198" s="17"/>
      <c r="L198" s="17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39" t="s">
        <v>365</v>
      </c>
      <c r="BC198" s="40"/>
      <c r="BD198" s="41"/>
      <c r="BE198" s="41"/>
      <c r="BF198" s="41" t="s">
        <v>366</v>
      </c>
      <c r="BG198" s="41"/>
      <c r="BH198" s="41"/>
      <c r="BI198" s="42"/>
    </row>
    <row r="199" spans="2:61" ht="17.25" customHeight="1" x14ac:dyDescent="0.3">
      <c r="B199" s="29"/>
      <c r="C199" s="29"/>
      <c r="F199" s="30"/>
      <c r="G199" s="30"/>
      <c r="H199" s="30"/>
      <c r="I199" s="30"/>
      <c r="J199" s="30"/>
      <c r="K199" s="17"/>
      <c r="L199" s="17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39" t="s">
        <v>367</v>
      </c>
      <c r="BC199" s="40"/>
      <c r="BD199" s="41"/>
      <c r="BE199" s="41"/>
      <c r="BF199" s="41" t="s">
        <v>368</v>
      </c>
      <c r="BG199" s="41"/>
      <c r="BH199" s="41"/>
      <c r="BI199" s="42"/>
    </row>
    <row r="200" spans="2:61" ht="17.25" customHeight="1" x14ac:dyDescent="0.3">
      <c r="B200" s="29"/>
      <c r="C200" s="29"/>
      <c r="F200" s="30"/>
      <c r="G200" s="30"/>
      <c r="H200" s="30"/>
      <c r="I200" s="30"/>
      <c r="J200" s="30"/>
      <c r="K200" s="17"/>
      <c r="L200" s="17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39" t="s">
        <v>369</v>
      </c>
      <c r="BC200" s="40"/>
      <c r="BD200" s="41"/>
      <c r="BE200" s="41"/>
      <c r="BF200" s="41" t="s">
        <v>370</v>
      </c>
      <c r="BG200" s="41"/>
      <c r="BH200" s="41"/>
      <c r="BI200" s="42"/>
    </row>
    <row r="201" spans="2:61" ht="17.25" customHeight="1" x14ac:dyDescent="0.3">
      <c r="B201" s="29"/>
      <c r="C201" s="29"/>
      <c r="F201" s="30"/>
      <c r="G201" s="30"/>
      <c r="H201" s="30"/>
      <c r="I201" s="30"/>
      <c r="J201" s="30"/>
      <c r="K201" s="17"/>
      <c r="L201" s="17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39" t="s">
        <v>371</v>
      </c>
      <c r="BC201" s="40"/>
      <c r="BD201" s="41"/>
      <c r="BE201" s="41"/>
      <c r="BF201" s="41" t="s">
        <v>372</v>
      </c>
      <c r="BG201" s="41"/>
      <c r="BH201" s="41"/>
      <c r="BI201" s="42"/>
    </row>
    <row r="202" spans="2:61" ht="17.25" customHeight="1" x14ac:dyDescent="0.3">
      <c r="B202" s="29"/>
      <c r="C202" s="29"/>
      <c r="F202" s="30"/>
      <c r="G202" s="30"/>
      <c r="H202" s="30"/>
      <c r="I202" s="30"/>
      <c r="J202" s="30"/>
      <c r="K202" s="17"/>
      <c r="L202" s="17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39" t="s">
        <v>373</v>
      </c>
      <c r="BC202" s="40"/>
      <c r="BD202" s="41"/>
      <c r="BE202" s="41"/>
      <c r="BF202" s="41" t="s">
        <v>374</v>
      </c>
      <c r="BG202" s="41"/>
      <c r="BH202" s="41"/>
      <c r="BI202" s="42"/>
    </row>
    <row r="203" spans="2:61" ht="17.25" customHeight="1" x14ac:dyDescent="0.3">
      <c r="B203" s="29"/>
      <c r="C203" s="29"/>
      <c r="F203" s="30"/>
      <c r="G203" s="30"/>
      <c r="H203" s="30"/>
      <c r="I203" s="30"/>
      <c r="J203" s="30"/>
      <c r="K203" s="17"/>
      <c r="L203" s="17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39" t="s">
        <v>375</v>
      </c>
      <c r="BC203" s="40"/>
      <c r="BD203" s="41"/>
      <c r="BE203" s="41"/>
      <c r="BF203" s="41" t="s">
        <v>376</v>
      </c>
      <c r="BG203" s="41"/>
      <c r="BH203" s="41"/>
      <c r="BI203" s="42"/>
    </row>
    <row r="204" spans="2:61" ht="17.25" customHeight="1" x14ac:dyDescent="0.3">
      <c r="B204" s="29"/>
      <c r="C204" s="29"/>
      <c r="F204" s="30"/>
      <c r="G204" s="30"/>
      <c r="H204" s="30"/>
      <c r="I204" s="30"/>
      <c r="J204" s="30"/>
      <c r="K204" s="17"/>
      <c r="L204" s="17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39" t="s">
        <v>377</v>
      </c>
      <c r="BC204" s="40"/>
      <c r="BD204" s="41"/>
      <c r="BE204" s="41"/>
      <c r="BF204" s="41" t="s">
        <v>378</v>
      </c>
      <c r="BG204" s="41"/>
      <c r="BH204" s="41"/>
      <c r="BI204" s="42"/>
    </row>
    <row r="205" spans="2:61" ht="17.25" customHeight="1" x14ac:dyDescent="0.3">
      <c r="B205" s="29"/>
      <c r="C205" s="29"/>
      <c r="F205" s="30"/>
      <c r="G205" s="30"/>
      <c r="H205" s="30"/>
      <c r="I205" s="30"/>
      <c r="J205" s="30"/>
      <c r="K205" s="17"/>
      <c r="L205" s="17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39" t="s">
        <v>379</v>
      </c>
      <c r="BC205" s="40"/>
      <c r="BD205" s="41"/>
      <c r="BE205" s="41"/>
      <c r="BF205" s="41" t="s">
        <v>380</v>
      </c>
      <c r="BG205" s="41"/>
      <c r="BH205" s="41"/>
      <c r="BI205" s="42"/>
    </row>
    <row r="206" spans="2:61" ht="17.25" customHeight="1" x14ac:dyDescent="0.3">
      <c r="B206" s="29"/>
      <c r="C206" s="29"/>
      <c r="F206" s="30"/>
      <c r="G206" s="30"/>
      <c r="H206" s="30"/>
      <c r="I206" s="30"/>
      <c r="J206" s="30"/>
      <c r="K206" s="17"/>
      <c r="L206" s="17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39" t="s">
        <v>381</v>
      </c>
      <c r="BC206" s="40"/>
      <c r="BD206" s="41"/>
      <c r="BE206" s="41"/>
      <c r="BF206" s="41" t="s">
        <v>382</v>
      </c>
      <c r="BG206" s="41"/>
      <c r="BH206" s="41"/>
      <c r="BI206" s="42"/>
    </row>
    <row r="207" spans="2:61" ht="17.25" customHeight="1" x14ac:dyDescent="0.3">
      <c r="B207" s="29"/>
      <c r="C207" s="29"/>
      <c r="F207" s="30"/>
      <c r="G207" s="30"/>
      <c r="H207" s="30"/>
      <c r="I207" s="30"/>
      <c r="J207" s="30"/>
      <c r="K207" s="17"/>
      <c r="L207" s="17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39" t="s">
        <v>383</v>
      </c>
      <c r="BC207" s="40"/>
      <c r="BD207" s="41"/>
      <c r="BE207" s="41"/>
      <c r="BF207" s="41" t="s">
        <v>384</v>
      </c>
      <c r="BG207" s="41"/>
      <c r="BH207" s="41"/>
      <c r="BI207" s="42"/>
    </row>
    <row r="208" spans="2:61" ht="17.25" customHeight="1" x14ac:dyDescent="0.3">
      <c r="B208" s="29"/>
      <c r="C208" s="29"/>
      <c r="F208" s="30"/>
      <c r="G208" s="30"/>
      <c r="H208" s="30"/>
      <c r="I208" s="30"/>
      <c r="J208" s="30"/>
      <c r="K208" s="17"/>
      <c r="L208" s="17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39" t="s">
        <v>385</v>
      </c>
      <c r="BC208" s="40"/>
      <c r="BD208" s="41"/>
      <c r="BE208" s="41"/>
      <c r="BF208" s="41" t="s">
        <v>386</v>
      </c>
      <c r="BG208" s="41"/>
      <c r="BH208" s="41"/>
      <c r="BI208" s="42"/>
    </row>
    <row r="209" spans="2:61" ht="17.25" customHeight="1" x14ac:dyDescent="0.3">
      <c r="B209" s="29"/>
      <c r="C209" s="29"/>
      <c r="F209" s="30"/>
      <c r="G209" s="30"/>
      <c r="H209" s="30"/>
      <c r="I209" s="30"/>
      <c r="J209" s="30"/>
      <c r="K209" s="17"/>
      <c r="L209" s="17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39" t="s">
        <v>387</v>
      </c>
      <c r="BC209" s="40"/>
      <c r="BD209" s="41"/>
      <c r="BE209" s="41"/>
      <c r="BF209" s="41" t="s">
        <v>388</v>
      </c>
      <c r="BG209" s="41"/>
      <c r="BH209" s="41"/>
      <c r="BI209" s="42"/>
    </row>
    <row r="210" spans="2:61" ht="17.25" customHeight="1" x14ac:dyDescent="0.3">
      <c r="B210" s="29"/>
      <c r="C210" s="29"/>
      <c r="F210" s="30"/>
      <c r="G210" s="30"/>
      <c r="H210" s="30"/>
      <c r="I210" s="30"/>
      <c r="J210" s="30"/>
      <c r="K210" s="17"/>
      <c r="L210" s="17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39" t="s">
        <v>389</v>
      </c>
      <c r="BC210" s="40"/>
      <c r="BD210" s="41"/>
      <c r="BE210" s="41"/>
      <c r="BF210" s="41" t="s">
        <v>390</v>
      </c>
      <c r="BG210" s="41"/>
      <c r="BH210" s="41"/>
      <c r="BI210" s="42"/>
    </row>
    <row r="211" spans="2:61" ht="17.25" customHeight="1" x14ac:dyDescent="0.3">
      <c r="B211" s="29"/>
      <c r="C211" s="29"/>
      <c r="F211" s="30"/>
      <c r="G211" s="30"/>
      <c r="H211" s="30"/>
      <c r="I211" s="30"/>
      <c r="J211" s="30"/>
      <c r="K211" s="17"/>
      <c r="L211" s="17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39" t="s">
        <v>391</v>
      </c>
      <c r="BC211" s="40"/>
      <c r="BD211" s="41"/>
      <c r="BE211" s="41"/>
      <c r="BF211" s="41" t="s">
        <v>392</v>
      </c>
      <c r="BG211" s="41"/>
      <c r="BH211" s="41"/>
      <c r="BI211" s="42"/>
    </row>
    <row r="212" spans="2:61" ht="17.25" customHeight="1" x14ac:dyDescent="0.3">
      <c r="B212" s="29"/>
      <c r="C212" s="29"/>
      <c r="F212" s="30"/>
      <c r="G212" s="30"/>
      <c r="H212" s="30"/>
      <c r="I212" s="30"/>
      <c r="J212" s="30"/>
      <c r="K212" s="17"/>
      <c r="L212" s="17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39" t="s">
        <v>393</v>
      </c>
      <c r="BC212" s="40"/>
      <c r="BD212" s="41"/>
      <c r="BE212" s="41"/>
      <c r="BF212" s="41" t="s">
        <v>394</v>
      </c>
      <c r="BG212" s="41"/>
      <c r="BH212" s="41"/>
      <c r="BI212" s="42"/>
    </row>
    <row r="213" spans="2:61" ht="17.25" customHeight="1" x14ac:dyDescent="0.3">
      <c r="B213" s="29"/>
      <c r="C213" s="29"/>
      <c r="F213" s="30"/>
      <c r="G213" s="30"/>
      <c r="H213" s="30"/>
      <c r="I213" s="30"/>
      <c r="J213" s="30"/>
      <c r="K213" s="17"/>
      <c r="L213" s="17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39" t="s">
        <v>395</v>
      </c>
      <c r="BC213" s="40"/>
      <c r="BD213" s="41"/>
      <c r="BE213" s="41"/>
      <c r="BF213" s="41" t="s">
        <v>396</v>
      </c>
      <c r="BG213" s="41"/>
      <c r="BH213" s="41"/>
      <c r="BI213" s="42"/>
    </row>
    <row r="214" spans="2:61" ht="17.25" customHeight="1" x14ac:dyDescent="0.3">
      <c r="B214" s="29"/>
      <c r="C214" s="29"/>
      <c r="F214" s="30"/>
      <c r="G214" s="30"/>
      <c r="H214" s="30"/>
      <c r="I214" s="30"/>
      <c r="J214" s="30"/>
      <c r="K214" s="17"/>
      <c r="L214" s="17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39" t="s">
        <v>397</v>
      </c>
      <c r="BC214" s="40"/>
      <c r="BD214" s="41"/>
      <c r="BE214" s="41"/>
      <c r="BF214" s="41" t="s">
        <v>398</v>
      </c>
      <c r="BG214" s="41"/>
      <c r="BH214" s="41"/>
      <c r="BI214" s="42"/>
    </row>
    <row r="215" spans="2:61" ht="17.25" customHeight="1" x14ac:dyDescent="0.3">
      <c r="B215" s="29"/>
      <c r="C215" s="29"/>
      <c r="F215" s="30"/>
      <c r="G215" s="30"/>
      <c r="H215" s="30"/>
      <c r="I215" s="30"/>
      <c r="J215" s="30"/>
      <c r="K215" s="17"/>
      <c r="L215" s="17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39" t="s">
        <v>399</v>
      </c>
      <c r="BC215" s="40"/>
      <c r="BD215" s="41"/>
      <c r="BE215" s="41"/>
      <c r="BF215" s="41" t="s">
        <v>400</v>
      </c>
      <c r="BG215" s="41"/>
      <c r="BH215" s="41"/>
      <c r="BI215" s="42"/>
    </row>
    <row r="216" spans="2:61" ht="17.25" customHeight="1" x14ac:dyDescent="0.3">
      <c r="B216" s="29"/>
      <c r="C216" s="29"/>
      <c r="F216" s="30"/>
      <c r="G216" s="30"/>
      <c r="H216" s="30"/>
      <c r="I216" s="30"/>
      <c r="J216" s="30"/>
      <c r="K216" s="17"/>
      <c r="L216" s="17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39" t="s">
        <v>401</v>
      </c>
      <c r="BC216" s="40"/>
      <c r="BD216" s="41"/>
      <c r="BE216" s="41"/>
      <c r="BF216" s="41" t="s">
        <v>402</v>
      </c>
      <c r="BG216" s="41"/>
      <c r="BH216" s="41"/>
      <c r="BI216" s="42"/>
    </row>
    <row r="217" spans="2:61" ht="17.25" customHeight="1" x14ac:dyDescent="0.3">
      <c r="B217" s="29"/>
      <c r="C217" s="29"/>
      <c r="F217" s="30"/>
      <c r="G217" s="30"/>
      <c r="H217" s="30"/>
      <c r="I217" s="30"/>
      <c r="J217" s="30"/>
      <c r="K217" s="17"/>
      <c r="L217" s="17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39" t="s">
        <v>403</v>
      </c>
      <c r="BC217" s="40"/>
      <c r="BD217" s="41"/>
      <c r="BE217" s="41"/>
      <c r="BF217" s="41" t="s">
        <v>404</v>
      </c>
      <c r="BG217" s="41"/>
      <c r="BH217" s="41"/>
      <c r="BI217" s="42"/>
    </row>
    <row r="218" spans="2:61" ht="17.25" customHeight="1" x14ac:dyDescent="0.3">
      <c r="B218" s="29"/>
      <c r="C218" s="29"/>
      <c r="F218" s="30"/>
      <c r="G218" s="30"/>
      <c r="H218" s="30"/>
      <c r="I218" s="30"/>
      <c r="J218" s="30"/>
      <c r="K218" s="17"/>
      <c r="L218" s="17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39" t="s">
        <v>405</v>
      </c>
      <c r="BC218" s="40"/>
      <c r="BD218" s="41"/>
      <c r="BE218" s="41"/>
      <c r="BF218" s="41" t="s">
        <v>406</v>
      </c>
      <c r="BG218" s="41"/>
      <c r="BH218" s="41"/>
      <c r="BI218" s="42"/>
    </row>
    <row r="219" spans="2:61" ht="17.25" customHeight="1" x14ac:dyDescent="0.3">
      <c r="B219" s="29"/>
      <c r="C219" s="29"/>
      <c r="F219" s="30"/>
      <c r="G219" s="30"/>
      <c r="H219" s="30"/>
      <c r="I219" s="30"/>
      <c r="J219" s="30"/>
      <c r="K219" s="17"/>
      <c r="L219" s="17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39" t="s">
        <v>407</v>
      </c>
      <c r="BC219" s="40"/>
      <c r="BD219" s="41"/>
      <c r="BE219" s="41"/>
      <c r="BF219" s="41" t="s">
        <v>408</v>
      </c>
      <c r="BG219" s="41"/>
      <c r="BH219" s="41"/>
      <c r="BI219" s="42"/>
    </row>
    <row r="220" spans="2:61" ht="17.25" customHeight="1" x14ac:dyDescent="0.3">
      <c r="B220" s="29"/>
      <c r="C220" s="29"/>
      <c r="F220" s="30"/>
      <c r="G220" s="30"/>
      <c r="H220" s="30"/>
      <c r="I220" s="30"/>
      <c r="J220" s="30"/>
      <c r="K220" s="17"/>
      <c r="L220" s="17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39" t="s">
        <v>409</v>
      </c>
      <c r="BC220" s="40"/>
      <c r="BD220" s="41"/>
      <c r="BE220" s="41"/>
      <c r="BF220" s="41" t="s">
        <v>410</v>
      </c>
      <c r="BG220" s="41"/>
      <c r="BH220" s="41"/>
      <c r="BI220" s="42"/>
    </row>
    <row r="221" spans="2:61" ht="17.25" customHeight="1" x14ac:dyDescent="0.3">
      <c r="B221" s="29"/>
      <c r="C221" s="29"/>
      <c r="F221" s="30"/>
      <c r="G221" s="30"/>
      <c r="H221" s="30"/>
      <c r="I221" s="30"/>
      <c r="J221" s="30"/>
      <c r="K221" s="17"/>
      <c r="L221" s="17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39" t="s">
        <v>411</v>
      </c>
      <c r="BC221" s="40"/>
      <c r="BD221" s="41"/>
      <c r="BE221" s="41"/>
      <c r="BF221" s="41" t="s">
        <v>412</v>
      </c>
      <c r="BG221" s="41"/>
      <c r="BH221" s="41"/>
      <c r="BI221" s="42"/>
    </row>
    <row r="222" spans="2:61" ht="17.25" customHeight="1" x14ac:dyDescent="0.3">
      <c r="B222" s="29"/>
      <c r="C222" s="29"/>
      <c r="F222" s="30"/>
      <c r="G222" s="30"/>
      <c r="H222" s="30"/>
      <c r="I222" s="30"/>
      <c r="J222" s="30"/>
      <c r="K222" s="17"/>
      <c r="L222" s="17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39" t="s">
        <v>413</v>
      </c>
      <c r="BC222" s="40"/>
      <c r="BD222" s="41"/>
      <c r="BE222" s="41"/>
      <c r="BF222" s="41" t="s">
        <v>414</v>
      </c>
      <c r="BG222" s="41"/>
      <c r="BH222" s="41"/>
      <c r="BI222" s="42"/>
    </row>
    <row r="223" spans="2:61" ht="17.25" customHeight="1" x14ac:dyDescent="0.3">
      <c r="B223" s="29"/>
      <c r="C223" s="29"/>
      <c r="F223" s="30"/>
      <c r="G223" s="30"/>
      <c r="H223" s="30"/>
      <c r="I223" s="30"/>
      <c r="J223" s="30"/>
      <c r="K223" s="17"/>
      <c r="L223" s="17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39" t="s">
        <v>415</v>
      </c>
      <c r="BC223" s="40"/>
      <c r="BD223" s="41"/>
      <c r="BE223" s="41"/>
      <c r="BF223" s="41" t="s">
        <v>416</v>
      </c>
      <c r="BG223" s="41"/>
      <c r="BH223" s="41"/>
      <c r="BI223" s="42"/>
    </row>
    <row r="224" spans="2:61" ht="17.25" customHeight="1" x14ac:dyDescent="0.3">
      <c r="B224" s="29"/>
      <c r="C224" s="29"/>
      <c r="F224" s="30"/>
      <c r="G224" s="30"/>
      <c r="H224" s="30"/>
      <c r="I224" s="30"/>
      <c r="J224" s="30"/>
      <c r="K224" s="17"/>
      <c r="L224" s="17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39" t="s">
        <v>417</v>
      </c>
      <c r="BC224" s="40"/>
      <c r="BD224" s="41"/>
      <c r="BE224" s="41"/>
      <c r="BF224" s="41" t="s">
        <v>418</v>
      </c>
      <c r="BG224" s="41"/>
      <c r="BH224" s="41"/>
      <c r="BI224" s="42"/>
    </row>
    <row r="225" spans="2:61" ht="17.25" customHeight="1" x14ac:dyDescent="0.3">
      <c r="B225" s="29"/>
      <c r="C225" s="29"/>
      <c r="F225" s="30"/>
      <c r="G225" s="30"/>
      <c r="H225" s="30"/>
      <c r="I225" s="30"/>
      <c r="J225" s="30"/>
      <c r="K225" s="17"/>
      <c r="L225" s="17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39" t="s">
        <v>419</v>
      </c>
      <c r="BC225" s="40"/>
      <c r="BD225" s="41"/>
      <c r="BE225" s="41"/>
      <c r="BF225" s="41" t="s">
        <v>420</v>
      </c>
      <c r="BG225" s="41"/>
      <c r="BH225" s="41"/>
      <c r="BI225" s="42"/>
    </row>
    <row r="226" spans="2:61" ht="17.25" customHeight="1" x14ac:dyDescent="0.3">
      <c r="B226" s="29"/>
      <c r="C226" s="29"/>
      <c r="F226" s="30"/>
      <c r="G226" s="30"/>
      <c r="H226" s="30"/>
      <c r="I226" s="30"/>
      <c r="J226" s="30"/>
      <c r="K226" s="17"/>
      <c r="L226" s="17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39" t="s">
        <v>421</v>
      </c>
      <c r="BC226" s="40"/>
      <c r="BD226" s="41"/>
      <c r="BE226" s="41"/>
      <c r="BF226" s="41" t="s">
        <v>422</v>
      </c>
      <c r="BG226" s="41"/>
      <c r="BH226" s="41"/>
      <c r="BI226" s="42"/>
    </row>
    <row r="227" spans="2:61" ht="17.25" customHeight="1" x14ac:dyDescent="0.3">
      <c r="B227" s="29"/>
      <c r="C227" s="29"/>
      <c r="F227" s="30"/>
      <c r="G227" s="30"/>
      <c r="H227" s="30"/>
      <c r="I227" s="30"/>
      <c r="J227" s="30"/>
      <c r="K227" s="17"/>
      <c r="L227" s="17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39" t="s">
        <v>423</v>
      </c>
      <c r="BC227" s="40"/>
      <c r="BD227" s="41"/>
      <c r="BE227" s="41"/>
      <c r="BF227" s="41" t="s">
        <v>424</v>
      </c>
      <c r="BG227" s="41"/>
      <c r="BH227" s="41"/>
      <c r="BI227" s="42"/>
    </row>
    <row r="228" spans="2:61" ht="17.25" customHeight="1" x14ac:dyDescent="0.3">
      <c r="B228" s="29"/>
      <c r="C228" s="29"/>
      <c r="F228" s="30"/>
      <c r="G228" s="30"/>
      <c r="H228" s="30"/>
      <c r="I228" s="30"/>
      <c r="J228" s="30"/>
      <c r="K228" s="17"/>
      <c r="L228" s="17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39" t="s">
        <v>425</v>
      </c>
      <c r="BC228" s="40"/>
      <c r="BD228" s="41"/>
      <c r="BE228" s="41"/>
      <c r="BF228" s="41" t="s">
        <v>426</v>
      </c>
      <c r="BG228" s="41"/>
      <c r="BH228" s="41"/>
      <c r="BI228" s="42"/>
    </row>
    <row r="229" spans="2:61" ht="17.25" customHeight="1" x14ac:dyDescent="0.3">
      <c r="B229" s="29"/>
      <c r="C229" s="29"/>
      <c r="F229" s="30"/>
      <c r="G229" s="30"/>
      <c r="H229" s="30"/>
      <c r="I229" s="30"/>
      <c r="J229" s="30"/>
      <c r="K229" s="17"/>
      <c r="L229" s="17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39" t="s">
        <v>427</v>
      </c>
      <c r="BC229" s="40"/>
      <c r="BD229" s="41"/>
      <c r="BE229" s="41"/>
      <c r="BF229" s="41" t="s">
        <v>428</v>
      </c>
      <c r="BG229" s="41"/>
      <c r="BH229" s="41"/>
      <c r="BI229" s="42"/>
    </row>
    <row r="230" spans="2:61" ht="17.25" customHeight="1" x14ac:dyDescent="0.3">
      <c r="B230" s="29"/>
      <c r="C230" s="29"/>
      <c r="F230" s="30"/>
      <c r="G230" s="30"/>
      <c r="H230" s="30"/>
      <c r="I230" s="30"/>
      <c r="J230" s="30"/>
      <c r="K230" s="17"/>
      <c r="L230" s="17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39" t="s">
        <v>429</v>
      </c>
      <c r="BC230" s="40"/>
      <c r="BD230" s="41"/>
      <c r="BE230" s="41"/>
      <c r="BF230" s="41" t="s">
        <v>430</v>
      </c>
      <c r="BG230" s="41"/>
      <c r="BH230" s="41"/>
      <c r="BI230" s="42"/>
    </row>
    <row r="231" spans="2:61" ht="17.25" customHeight="1" x14ac:dyDescent="0.3">
      <c r="B231" s="29"/>
      <c r="C231" s="29"/>
      <c r="F231" s="30"/>
      <c r="G231" s="30"/>
      <c r="H231" s="30"/>
      <c r="I231" s="30"/>
      <c r="J231" s="30"/>
      <c r="K231" s="17"/>
      <c r="L231" s="17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39" t="s">
        <v>431</v>
      </c>
      <c r="BC231" s="40"/>
      <c r="BD231" s="41"/>
      <c r="BE231" s="41"/>
      <c r="BF231" s="41" t="s">
        <v>432</v>
      </c>
      <c r="BG231" s="41"/>
      <c r="BH231" s="41"/>
      <c r="BI231" s="42"/>
    </row>
    <row r="232" spans="2:61" ht="17.25" customHeight="1" x14ac:dyDescent="0.3">
      <c r="B232" s="29"/>
      <c r="C232" s="29"/>
      <c r="F232" s="30"/>
      <c r="G232" s="30"/>
      <c r="H232" s="30"/>
      <c r="I232" s="30"/>
      <c r="J232" s="30"/>
      <c r="K232" s="17"/>
      <c r="L232" s="17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39" t="s">
        <v>433</v>
      </c>
      <c r="BC232" s="40"/>
      <c r="BD232" s="41"/>
      <c r="BE232" s="41"/>
      <c r="BF232" s="41" t="s">
        <v>434</v>
      </c>
      <c r="BG232" s="41"/>
      <c r="BH232" s="41"/>
      <c r="BI232" s="42"/>
    </row>
    <row r="233" spans="2:61" ht="17.25" customHeight="1" x14ac:dyDescent="0.3">
      <c r="B233" s="29"/>
      <c r="C233" s="29"/>
      <c r="F233" s="30"/>
      <c r="G233" s="30"/>
      <c r="H233" s="30"/>
      <c r="I233" s="30"/>
      <c r="J233" s="30"/>
      <c r="K233" s="17"/>
      <c r="L233" s="17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39" t="s">
        <v>435</v>
      </c>
      <c r="BC233" s="40"/>
      <c r="BD233" s="41"/>
      <c r="BE233" s="41"/>
      <c r="BF233" s="41" t="s">
        <v>436</v>
      </c>
      <c r="BG233" s="41"/>
      <c r="BH233" s="41"/>
      <c r="BI233" s="42"/>
    </row>
    <row r="234" spans="2:61" ht="17.25" customHeight="1" x14ac:dyDescent="0.3">
      <c r="B234" s="29"/>
      <c r="C234" s="29"/>
      <c r="F234" s="30"/>
      <c r="G234" s="30"/>
      <c r="H234" s="30"/>
      <c r="I234" s="30"/>
      <c r="J234" s="30"/>
      <c r="K234" s="17"/>
      <c r="L234" s="17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39" t="s">
        <v>437</v>
      </c>
      <c r="BC234" s="40"/>
      <c r="BD234" s="41"/>
      <c r="BE234" s="41"/>
      <c r="BF234" s="41" t="s">
        <v>438</v>
      </c>
      <c r="BG234" s="41"/>
      <c r="BH234" s="41"/>
      <c r="BI234" s="42"/>
    </row>
    <row r="235" spans="2:61" ht="17.25" customHeight="1" x14ac:dyDescent="0.3">
      <c r="B235" s="29"/>
      <c r="C235" s="29"/>
      <c r="F235" s="30"/>
      <c r="G235" s="30"/>
      <c r="H235" s="30"/>
      <c r="I235" s="30"/>
      <c r="J235" s="30"/>
      <c r="K235" s="17"/>
      <c r="L235" s="17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39" t="s">
        <v>439</v>
      </c>
      <c r="BC235" s="40"/>
      <c r="BD235" s="41"/>
      <c r="BE235" s="41"/>
      <c r="BF235" s="41" t="s">
        <v>440</v>
      </c>
      <c r="BG235" s="41"/>
      <c r="BH235" s="41"/>
      <c r="BI235" s="42"/>
    </row>
    <row r="236" spans="2:61" ht="17.25" customHeight="1" x14ac:dyDescent="0.3">
      <c r="B236" s="29"/>
      <c r="C236" s="29"/>
      <c r="F236" s="30"/>
      <c r="G236" s="30"/>
      <c r="H236" s="30"/>
      <c r="I236" s="30"/>
      <c r="J236" s="30"/>
      <c r="K236" s="17"/>
      <c r="L236" s="17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39" t="s">
        <v>441</v>
      </c>
      <c r="BC236" s="40"/>
      <c r="BD236" s="41"/>
      <c r="BE236" s="41"/>
      <c r="BF236" s="41" t="s">
        <v>442</v>
      </c>
      <c r="BG236" s="41"/>
      <c r="BH236" s="41"/>
      <c r="BI236" s="42"/>
    </row>
    <row r="237" spans="2:61" ht="17.25" customHeight="1" x14ac:dyDescent="0.3">
      <c r="B237" s="29"/>
      <c r="C237" s="29"/>
      <c r="F237" s="30"/>
      <c r="G237" s="30"/>
      <c r="H237" s="30"/>
      <c r="I237" s="30"/>
      <c r="J237" s="30"/>
      <c r="K237" s="17"/>
      <c r="L237" s="17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39" t="s">
        <v>443</v>
      </c>
      <c r="BC237" s="40"/>
      <c r="BD237" s="41"/>
      <c r="BE237" s="41"/>
      <c r="BF237" s="41" t="s">
        <v>444</v>
      </c>
      <c r="BG237" s="41"/>
      <c r="BH237" s="41"/>
      <c r="BI237" s="42"/>
    </row>
    <row r="238" spans="2:61" ht="17.25" customHeight="1" x14ac:dyDescent="0.3">
      <c r="B238" s="29"/>
      <c r="C238" s="29"/>
      <c r="F238" s="30"/>
      <c r="G238" s="30"/>
      <c r="H238" s="30"/>
      <c r="I238" s="30"/>
      <c r="J238" s="30"/>
      <c r="K238" s="17"/>
      <c r="L238" s="17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39" t="s">
        <v>445</v>
      </c>
      <c r="BC238" s="40"/>
      <c r="BD238" s="41"/>
      <c r="BE238" s="41"/>
      <c r="BF238" s="41" t="s">
        <v>446</v>
      </c>
      <c r="BG238" s="41"/>
      <c r="BH238" s="41"/>
      <c r="BI238" s="42"/>
    </row>
    <row r="239" spans="2:61" ht="17.25" customHeight="1" x14ac:dyDescent="0.3">
      <c r="B239" s="29"/>
      <c r="C239" s="29"/>
      <c r="F239" s="30"/>
      <c r="G239" s="30"/>
      <c r="H239" s="30"/>
      <c r="I239" s="30"/>
      <c r="J239" s="30"/>
      <c r="K239" s="17"/>
      <c r="L239" s="17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39" t="s">
        <v>447</v>
      </c>
      <c r="BC239" s="40"/>
      <c r="BD239" s="41"/>
      <c r="BE239" s="41"/>
      <c r="BF239" s="41" t="s">
        <v>448</v>
      </c>
      <c r="BG239" s="41"/>
      <c r="BH239" s="41"/>
      <c r="BI239" s="42"/>
    </row>
    <row r="240" spans="2:61" ht="17.25" customHeight="1" x14ac:dyDescent="0.3">
      <c r="B240" s="29"/>
      <c r="C240" s="29"/>
      <c r="F240" s="30"/>
      <c r="G240" s="30"/>
      <c r="H240" s="30"/>
      <c r="I240" s="30"/>
      <c r="J240" s="30"/>
      <c r="K240" s="17"/>
      <c r="L240" s="17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39" t="s">
        <v>449</v>
      </c>
      <c r="BC240" s="40"/>
      <c r="BD240" s="41"/>
      <c r="BE240" s="41"/>
      <c r="BF240" s="41" t="s">
        <v>450</v>
      </c>
      <c r="BG240" s="41"/>
      <c r="BH240" s="41"/>
      <c r="BI240" s="42"/>
    </row>
    <row r="241" spans="2:61" ht="17.25" customHeight="1" x14ac:dyDescent="0.3">
      <c r="B241" s="29"/>
      <c r="C241" s="29"/>
      <c r="F241" s="30"/>
      <c r="G241" s="30"/>
      <c r="H241" s="30"/>
      <c r="I241" s="30"/>
      <c r="J241" s="30"/>
      <c r="K241" s="17"/>
      <c r="L241" s="17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39" t="s">
        <v>451</v>
      </c>
      <c r="BC241" s="40"/>
      <c r="BD241" s="41"/>
      <c r="BE241" s="41"/>
      <c r="BF241" s="41" t="s">
        <v>452</v>
      </c>
      <c r="BG241" s="41"/>
      <c r="BH241" s="41"/>
      <c r="BI241" s="42"/>
    </row>
    <row r="242" spans="2:61" ht="17.25" customHeight="1" x14ac:dyDescent="0.3">
      <c r="B242" s="29"/>
      <c r="C242" s="29"/>
      <c r="F242" s="30"/>
      <c r="G242" s="30"/>
      <c r="H242" s="30"/>
      <c r="I242" s="30"/>
      <c r="J242" s="30"/>
      <c r="K242" s="17"/>
      <c r="L242" s="17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39" t="s">
        <v>453</v>
      </c>
      <c r="BC242" s="40"/>
      <c r="BD242" s="41"/>
      <c r="BE242" s="41"/>
      <c r="BF242" s="41" t="s">
        <v>454</v>
      </c>
      <c r="BG242" s="41"/>
      <c r="BH242" s="41"/>
      <c r="BI242" s="42"/>
    </row>
    <row r="243" spans="2:61" ht="17.25" customHeight="1" x14ac:dyDescent="0.3">
      <c r="B243" s="29"/>
      <c r="C243" s="29"/>
      <c r="F243" s="30"/>
      <c r="G243" s="30"/>
      <c r="H243" s="30"/>
      <c r="I243" s="30"/>
      <c r="J243" s="30"/>
      <c r="K243" s="17"/>
      <c r="L243" s="17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39" t="s">
        <v>455</v>
      </c>
      <c r="BC243" s="40"/>
      <c r="BD243" s="41"/>
      <c r="BE243" s="41"/>
      <c r="BF243" s="41" t="s">
        <v>456</v>
      </c>
      <c r="BG243" s="41"/>
      <c r="BH243" s="41"/>
      <c r="BI243" s="42"/>
    </row>
    <row r="244" spans="2:61" ht="17.25" customHeight="1" x14ac:dyDescent="0.3">
      <c r="B244" s="29"/>
      <c r="C244" s="29"/>
      <c r="F244" s="30"/>
      <c r="G244" s="30"/>
      <c r="H244" s="30"/>
      <c r="I244" s="30"/>
      <c r="J244" s="30"/>
      <c r="K244" s="17"/>
      <c r="L244" s="17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39" t="s">
        <v>457</v>
      </c>
      <c r="BC244" s="40"/>
      <c r="BD244" s="41"/>
      <c r="BE244" s="41"/>
      <c r="BF244" s="41" t="s">
        <v>458</v>
      </c>
      <c r="BG244" s="41"/>
      <c r="BH244" s="41"/>
      <c r="BI244" s="42"/>
    </row>
    <row r="245" spans="2:61" ht="17.25" customHeight="1" x14ac:dyDescent="0.3">
      <c r="B245" s="29"/>
      <c r="C245" s="29"/>
      <c r="F245" s="30"/>
      <c r="G245" s="30"/>
      <c r="H245" s="30"/>
      <c r="I245" s="30"/>
      <c r="J245" s="30"/>
      <c r="K245" s="17"/>
      <c r="L245" s="17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39" t="s">
        <v>459</v>
      </c>
      <c r="BC245" s="40"/>
      <c r="BD245" s="41"/>
      <c r="BE245" s="41"/>
      <c r="BF245" s="41" t="s">
        <v>460</v>
      </c>
      <c r="BG245" s="41"/>
      <c r="BH245" s="41"/>
      <c r="BI245" s="42"/>
    </row>
    <row r="246" spans="2:61" ht="17.25" customHeight="1" x14ac:dyDescent="0.3">
      <c r="B246" s="29"/>
      <c r="C246" s="29"/>
      <c r="F246" s="30"/>
      <c r="G246" s="30"/>
      <c r="H246" s="30"/>
      <c r="I246" s="30"/>
      <c r="J246" s="30"/>
      <c r="K246" s="17"/>
      <c r="L246" s="17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39" t="s">
        <v>461</v>
      </c>
      <c r="BC246" s="40"/>
      <c r="BD246" s="41"/>
      <c r="BE246" s="41"/>
      <c r="BF246" s="41" t="s">
        <v>462</v>
      </c>
      <c r="BG246" s="41"/>
      <c r="BH246" s="41"/>
      <c r="BI246" s="42"/>
    </row>
    <row r="247" spans="2:61" ht="17.25" customHeight="1" x14ac:dyDescent="0.3">
      <c r="B247" s="29"/>
      <c r="C247" s="29"/>
      <c r="F247" s="30"/>
      <c r="G247" s="30"/>
      <c r="H247" s="30"/>
      <c r="I247" s="30"/>
      <c r="J247" s="30"/>
      <c r="K247" s="17"/>
      <c r="L247" s="17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39" t="s">
        <v>463</v>
      </c>
      <c r="BC247" s="40"/>
      <c r="BD247" s="41"/>
      <c r="BE247" s="41"/>
      <c r="BF247" s="41" t="s">
        <v>464</v>
      </c>
      <c r="BG247" s="41"/>
      <c r="BH247" s="41"/>
      <c r="BI247" s="42"/>
    </row>
    <row r="248" spans="2:61" ht="17.25" customHeight="1" x14ac:dyDescent="0.3">
      <c r="B248" s="29"/>
      <c r="C248" s="29"/>
      <c r="F248" s="30"/>
      <c r="G248" s="30"/>
      <c r="H248" s="30"/>
      <c r="I248" s="30"/>
      <c r="J248" s="30"/>
      <c r="K248" s="17"/>
      <c r="L248" s="17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39" t="s">
        <v>465</v>
      </c>
      <c r="BC248" s="40"/>
      <c r="BD248" s="41"/>
      <c r="BE248" s="41"/>
      <c r="BF248" s="41" t="s">
        <v>466</v>
      </c>
      <c r="BG248" s="41"/>
      <c r="BH248" s="41"/>
      <c r="BI248" s="42"/>
    </row>
    <row r="249" spans="2:61" ht="17.25" customHeight="1" x14ac:dyDescent="0.3">
      <c r="B249" s="29"/>
      <c r="C249" s="29"/>
      <c r="F249" s="30"/>
      <c r="G249" s="30"/>
      <c r="H249" s="30"/>
      <c r="I249" s="30"/>
      <c r="J249" s="30"/>
      <c r="K249" s="17"/>
      <c r="L249" s="17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39" t="s">
        <v>467</v>
      </c>
      <c r="BC249" s="40"/>
      <c r="BD249" s="41"/>
      <c r="BE249" s="41"/>
      <c r="BF249" s="41" t="s">
        <v>468</v>
      </c>
      <c r="BG249" s="41"/>
      <c r="BH249" s="41"/>
      <c r="BI249" s="42"/>
    </row>
    <row r="250" spans="2:61" ht="17.25" customHeight="1" x14ac:dyDescent="0.3">
      <c r="B250" s="29"/>
      <c r="C250" s="29"/>
      <c r="F250" s="30"/>
      <c r="G250" s="30"/>
      <c r="H250" s="30"/>
      <c r="I250" s="30"/>
      <c r="J250" s="30"/>
      <c r="K250" s="17"/>
      <c r="L250" s="17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39" t="s">
        <v>469</v>
      </c>
      <c r="BC250" s="40"/>
      <c r="BD250" s="41"/>
      <c r="BE250" s="41"/>
      <c r="BF250" s="41" t="s">
        <v>470</v>
      </c>
      <c r="BG250" s="41"/>
      <c r="BH250" s="41"/>
      <c r="BI250" s="42"/>
    </row>
    <row r="251" spans="2:61" ht="17.25" customHeight="1" x14ac:dyDescent="0.3">
      <c r="B251" s="29"/>
      <c r="C251" s="29"/>
      <c r="F251" s="30"/>
      <c r="G251" s="30"/>
      <c r="H251" s="30"/>
      <c r="I251" s="30"/>
      <c r="J251" s="30"/>
      <c r="K251" s="17"/>
      <c r="L251" s="17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39" t="s">
        <v>471</v>
      </c>
      <c r="BC251" s="40"/>
      <c r="BD251" s="41"/>
      <c r="BE251" s="41"/>
      <c r="BF251" s="41" t="s">
        <v>472</v>
      </c>
      <c r="BG251" s="41"/>
      <c r="BH251" s="41"/>
      <c r="BI251" s="42"/>
    </row>
    <row r="252" spans="2:61" ht="17.25" customHeight="1" x14ac:dyDescent="0.3">
      <c r="B252" s="29"/>
      <c r="C252" s="29"/>
      <c r="F252" s="30"/>
      <c r="G252" s="30"/>
      <c r="H252" s="30"/>
      <c r="I252" s="30"/>
      <c r="J252" s="30"/>
      <c r="K252" s="17"/>
      <c r="L252" s="17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39" t="s">
        <v>473</v>
      </c>
      <c r="BC252" s="40"/>
      <c r="BD252" s="41"/>
      <c r="BE252" s="41"/>
      <c r="BF252" s="41" t="s">
        <v>474</v>
      </c>
      <c r="BG252" s="41"/>
      <c r="BH252" s="41"/>
      <c r="BI252" s="42"/>
    </row>
    <row r="253" spans="2:61" ht="17.25" customHeight="1" x14ac:dyDescent="0.3">
      <c r="B253" s="29"/>
      <c r="C253" s="29"/>
      <c r="F253" s="30"/>
      <c r="G253" s="30"/>
      <c r="H253" s="30"/>
      <c r="I253" s="30"/>
      <c r="J253" s="30"/>
      <c r="K253" s="17"/>
      <c r="L253" s="17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39" t="s">
        <v>475</v>
      </c>
      <c r="BC253" s="40"/>
      <c r="BD253" s="41"/>
      <c r="BE253" s="41"/>
      <c r="BF253" s="41" t="s">
        <v>476</v>
      </c>
      <c r="BG253" s="41"/>
      <c r="BH253" s="41"/>
      <c r="BI253" s="42"/>
    </row>
    <row r="254" spans="2:61" ht="17.25" customHeight="1" x14ac:dyDescent="0.3">
      <c r="B254" s="29"/>
      <c r="C254" s="29"/>
      <c r="F254" s="30"/>
      <c r="G254" s="30"/>
      <c r="H254" s="30"/>
      <c r="I254" s="30"/>
      <c r="J254" s="30"/>
      <c r="K254" s="17"/>
      <c r="L254" s="17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39" t="s">
        <v>477</v>
      </c>
      <c r="BC254" s="40"/>
      <c r="BD254" s="41"/>
      <c r="BE254" s="41"/>
      <c r="BF254" s="41" t="s">
        <v>478</v>
      </c>
      <c r="BG254" s="41"/>
      <c r="BH254" s="41"/>
      <c r="BI254" s="42"/>
    </row>
    <row r="255" spans="2:61" ht="17.25" customHeight="1" x14ac:dyDescent="0.3">
      <c r="B255" s="29"/>
      <c r="C255" s="29"/>
      <c r="F255" s="30"/>
      <c r="G255" s="30"/>
      <c r="H255" s="30"/>
      <c r="I255" s="30"/>
      <c r="J255" s="30"/>
      <c r="K255" s="17"/>
      <c r="L255" s="17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39" t="s">
        <v>479</v>
      </c>
      <c r="BC255" s="40"/>
      <c r="BD255" s="41"/>
      <c r="BE255" s="41"/>
      <c r="BF255" s="41" t="s">
        <v>480</v>
      </c>
      <c r="BG255" s="41"/>
      <c r="BH255" s="41"/>
      <c r="BI255" s="42"/>
    </row>
    <row r="256" spans="2:61" ht="17.25" customHeight="1" x14ac:dyDescent="0.3">
      <c r="B256" s="29"/>
      <c r="C256" s="29"/>
      <c r="F256" s="30"/>
      <c r="G256" s="30"/>
      <c r="H256" s="30"/>
      <c r="I256" s="30"/>
      <c r="J256" s="30"/>
      <c r="K256" s="17"/>
      <c r="L256" s="17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39" t="s">
        <v>481</v>
      </c>
      <c r="BC256" s="40"/>
      <c r="BD256" s="41"/>
      <c r="BE256" s="41"/>
      <c r="BF256" s="41" t="s">
        <v>482</v>
      </c>
      <c r="BG256" s="41"/>
      <c r="BH256" s="41"/>
      <c r="BI256" s="42"/>
    </row>
    <row r="257" spans="2:61" ht="17.25" customHeight="1" x14ac:dyDescent="0.3">
      <c r="B257" s="29"/>
      <c r="C257" s="29"/>
      <c r="F257" s="30"/>
      <c r="G257" s="30"/>
      <c r="H257" s="30"/>
      <c r="I257" s="30"/>
      <c r="J257" s="30"/>
      <c r="K257" s="17"/>
      <c r="L257" s="17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39" t="s">
        <v>483</v>
      </c>
      <c r="BC257" s="40"/>
      <c r="BD257" s="41"/>
      <c r="BE257" s="41"/>
      <c r="BF257" s="41" t="s">
        <v>484</v>
      </c>
      <c r="BG257" s="41"/>
      <c r="BH257" s="41"/>
      <c r="BI257" s="42"/>
    </row>
    <row r="258" spans="2:61" ht="17.25" customHeight="1" x14ac:dyDescent="0.3">
      <c r="B258" s="29"/>
      <c r="C258" s="29"/>
      <c r="F258" s="30"/>
      <c r="G258" s="30"/>
      <c r="H258" s="30"/>
      <c r="I258" s="30"/>
      <c r="J258" s="30"/>
      <c r="K258" s="17"/>
      <c r="L258" s="17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39" t="s">
        <v>485</v>
      </c>
      <c r="BC258" s="40"/>
      <c r="BD258" s="41"/>
      <c r="BE258" s="41"/>
      <c r="BF258" s="41" t="s">
        <v>486</v>
      </c>
      <c r="BG258" s="41"/>
      <c r="BH258" s="41"/>
      <c r="BI258" s="42"/>
    </row>
    <row r="259" spans="2:61" ht="17.25" customHeight="1" x14ac:dyDescent="0.3">
      <c r="B259" s="29"/>
      <c r="C259" s="29"/>
      <c r="F259" s="30"/>
      <c r="G259" s="30"/>
      <c r="H259" s="30"/>
      <c r="I259" s="30"/>
      <c r="J259" s="30"/>
      <c r="K259" s="17"/>
      <c r="L259" s="17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39" t="s">
        <v>487</v>
      </c>
      <c r="BC259" s="40"/>
      <c r="BD259" s="41"/>
      <c r="BE259" s="41"/>
      <c r="BF259" s="41" t="s">
        <v>488</v>
      </c>
      <c r="BG259" s="41"/>
      <c r="BH259" s="41"/>
      <c r="BI259" s="42"/>
    </row>
    <row r="260" spans="2:61" ht="17.25" customHeight="1" x14ac:dyDescent="0.3">
      <c r="B260" s="29"/>
      <c r="C260" s="29"/>
      <c r="F260" s="30"/>
      <c r="G260" s="30"/>
      <c r="H260" s="30"/>
      <c r="I260" s="30"/>
      <c r="J260" s="30"/>
      <c r="K260" s="17"/>
      <c r="L260" s="17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39" t="s">
        <v>489</v>
      </c>
      <c r="BC260" s="40"/>
      <c r="BD260" s="41"/>
      <c r="BE260" s="41"/>
      <c r="BF260" s="41" t="s">
        <v>490</v>
      </c>
      <c r="BG260" s="41"/>
      <c r="BH260" s="41"/>
      <c r="BI260" s="42"/>
    </row>
    <row r="261" spans="2:61" ht="17.25" customHeight="1" x14ac:dyDescent="0.3">
      <c r="B261" s="29"/>
      <c r="C261" s="29"/>
      <c r="F261" s="30"/>
      <c r="G261" s="30"/>
      <c r="H261" s="30"/>
      <c r="I261" s="30"/>
      <c r="J261" s="30"/>
      <c r="K261" s="17"/>
      <c r="L261" s="17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39" t="s">
        <v>491</v>
      </c>
      <c r="BC261" s="40"/>
      <c r="BD261" s="41"/>
      <c r="BE261" s="41"/>
      <c r="BF261" s="41" t="s">
        <v>492</v>
      </c>
      <c r="BG261" s="41"/>
      <c r="BH261" s="41"/>
      <c r="BI261" s="42"/>
    </row>
    <row r="262" spans="2:61" ht="17.25" customHeight="1" x14ac:dyDescent="0.3">
      <c r="B262" s="29"/>
      <c r="C262" s="29"/>
      <c r="F262" s="30"/>
      <c r="G262" s="30"/>
      <c r="H262" s="30"/>
      <c r="I262" s="30"/>
      <c r="J262" s="30"/>
      <c r="K262" s="17"/>
      <c r="L262" s="17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39" t="s">
        <v>493</v>
      </c>
      <c r="BC262" s="40"/>
      <c r="BD262" s="41"/>
      <c r="BE262" s="41"/>
      <c r="BF262" s="41" t="s">
        <v>494</v>
      </c>
      <c r="BG262" s="41"/>
      <c r="BH262" s="41"/>
      <c r="BI262" s="42"/>
    </row>
    <row r="263" spans="2:61" ht="17.25" customHeight="1" x14ac:dyDescent="0.3">
      <c r="B263" s="29"/>
      <c r="C263" s="29"/>
      <c r="F263" s="30"/>
      <c r="G263" s="30"/>
      <c r="H263" s="30"/>
      <c r="I263" s="30"/>
      <c r="J263" s="30"/>
      <c r="K263" s="17"/>
      <c r="L263" s="17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39" t="s">
        <v>495</v>
      </c>
      <c r="BC263" s="40"/>
      <c r="BD263" s="41"/>
      <c r="BE263" s="41"/>
      <c r="BF263" s="41" t="s">
        <v>496</v>
      </c>
      <c r="BG263" s="41"/>
      <c r="BH263" s="41"/>
      <c r="BI263" s="42"/>
    </row>
    <row r="264" spans="2:61" ht="17.25" customHeight="1" x14ac:dyDescent="0.3">
      <c r="B264" s="29"/>
      <c r="C264" s="29"/>
      <c r="F264" s="30"/>
      <c r="G264" s="30"/>
      <c r="H264" s="30"/>
      <c r="I264" s="30"/>
      <c r="J264" s="30"/>
      <c r="K264" s="17"/>
      <c r="L264" s="17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39" t="s">
        <v>497</v>
      </c>
      <c r="BC264" s="40"/>
      <c r="BD264" s="41"/>
      <c r="BE264" s="41"/>
      <c r="BF264" s="41" t="s">
        <v>498</v>
      </c>
      <c r="BG264" s="41"/>
      <c r="BH264" s="41"/>
      <c r="BI264" s="42"/>
    </row>
    <row r="265" spans="2:61" ht="17.25" customHeight="1" x14ac:dyDescent="0.3">
      <c r="B265" s="29"/>
      <c r="C265" s="29"/>
      <c r="F265" s="30"/>
      <c r="G265" s="30"/>
      <c r="H265" s="30"/>
      <c r="I265" s="30"/>
      <c r="J265" s="30"/>
      <c r="K265" s="17"/>
      <c r="L265" s="17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39" t="s">
        <v>499</v>
      </c>
      <c r="BC265" s="40"/>
      <c r="BD265" s="41"/>
      <c r="BE265" s="41"/>
      <c r="BF265" s="41" t="s">
        <v>500</v>
      </c>
      <c r="BG265" s="41"/>
      <c r="BH265" s="41"/>
      <c r="BI265" s="42"/>
    </row>
    <row r="266" spans="2:61" ht="17.25" customHeight="1" x14ac:dyDescent="0.3">
      <c r="B266" s="29"/>
      <c r="C266" s="29"/>
      <c r="F266" s="30"/>
      <c r="G266" s="30"/>
      <c r="H266" s="30"/>
      <c r="I266" s="30"/>
      <c r="J266" s="30"/>
      <c r="K266" s="17"/>
      <c r="L266" s="17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39" t="s">
        <v>501</v>
      </c>
      <c r="BC266" s="40"/>
      <c r="BD266" s="41"/>
      <c r="BE266" s="41"/>
      <c r="BF266" s="41" t="s">
        <v>502</v>
      </c>
      <c r="BG266" s="41"/>
      <c r="BH266" s="41"/>
      <c r="BI266" s="42"/>
    </row>
    <row r="267" spans="2:61" ht="17.25" customHeight="1" x14ac:dyDescent="0.3">
      <c r="B267" s="29"/>
      <c r="C267" s="29"/>
      <c r="F267" s="30"/>
      <c r="G267" s="30"/>
      <c r="H267" s="30"/>
      <c r="I267" s="30"/>
      <c r="J267" s="30"/>
      <c r="K267" s="17"/>
      <c r="L267" s="17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39" t="s">
        <v>503</v>
      </c>
      <c r="BC267" s="40"/>
      <c r="BD267" s="41"/>
      <c r="BE267" s="41"/>
      <c r="BF267" s="41" t="s">
        <v>504</v>
      </c>
      <c r="BG267" s="41"/>
      <c r="BH267" s="41"/>
      <c r="BI267" s="42"/>
    </row>
    <row r="268" spans="2:61" ht="17.25" customHeight="1" x14ac:dyDescent="0.3">
      <c r="B268" s="29"/>
      <c r="C268" s="29"/>
      <c r="F268" s="30"/>
      <c r="G268" s="30"/>
      <c r="H268" s="30"/>
      <c r="I268" s="30"/>
      <c r="J268" s="30"/>
      <c r="K268" s="17"/>
      <c r="L268" s="17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39" t="s">
        <v>505</v>
      </c>
      <c r="BC268" s="40"/>
      <c r="BD268" s="41"/>
      <c r="BE268" s="41"/>
      <c r="BF268" s="41" t="s">
        <v>506</v>
      </c>
      <c r="BG268" s="41"/>
      <c r="BH268" s="41"/>
      <c r="BI268" s="42"/>
    </row>
    <row r="269" spans="2:61" ht="17.25" customHeight="1" x14ac:dyDescent="0.3">
      <c r="B269" s="29"/>
      <c r="C269" s="29"/>
      <c r="F269" s="30"/>
      <c r="G269" s="30"/>
      <c r="H269" s="30"/>
      <c r="I269" s="30"/>
      <c r="J269" s="30"/>
      <c r="K269" s="17"/>
      <c r="L269" s="17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39" t="s">
        <v>507</v>
      </c>
      <c r="BC269" s="40"/>
      <c r="BD269" s="41"/>
      <c r="BE269" s="41"/>
      <c r="BF269" s="41" t="s">
        <v>508</v>
      </c>
      <c r="BG269" s="41"/>
      <c r="BH269" s="41"/>
      <c r="BI269" s="42"/>
    </row>
    <row r="270" spans="2:61" ht="17.25" customHeight="1" x14ac:dyDescent="0.3">
      <c r="B270" s="29"/>
      <c r="C270" s="29"/>
      <c r="F270" s="30"/>
      <c r="G270" s="30"/>
      <c r="H270" s="30"/>
      <c r="I270" s="30"/>
      <c r="J270" s="30"/>
      <c r="K270" s="17"/>
      <c r="L270" s="17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39" t="s">
        <v>509</v>
      </c>
      <c r="BC270" s="40"/>
      <c r="BD270" s="41"/>
      <c r="BE270" s="41"/>
      <c r="BF270" s="41" t="s">
        <v>510</v>
      </c>
      <c r="BG270" s="41"/>
      <c r="BH270" s="41"/>
      <c r="BI270" s="42"/>
    </row>
    <row r="271" spans="2:61" ht="17.25" customHeight="1" x14ac:dyDescent="0.3">
      <c r="B271" s="29"/>
      <c r="C271" s="29"/>
      <c r="F271" s="30"/>
      <c r="G271" s="30"/>
      <c r="H271" s="30"/>
      <c r="I271" s="30"/>
      <c r="J271" s="30"/>
      <c r="K271" s="17"/>
      <c r="L271" s="17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39" t="s">
        <v>511</v>
      </c>
      <c r="BC271" s="40"/>
      <c r="BD271" s="41"/>
      <c r="BE271" s="41"/>
      <c r="BF271" s="41"/>
      <c r="BG271" s="41"/>
      <c r="BH271" s="41"/>
      <c r="BI271" s="42"/>
    </row>
    <row r="272" spans="2:61" ht="17.25" customHeight="1" x14ac:dyDescent="0.3">
      <c r="B272" s="29"/>
      <c r="C272" s="29"/>
      <c r="F272" s="30"/>
      <c r="G272" s="30"/>
      <c r="H272" s="30"/>
      <c r="I272" s="30"/>
      <c r="J272" s="30"/>
      <c r="K272" s="17"/>
      <c r="L272" s="17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39" t="s">
        <v>512</v>
      </c>
      <c r="BC272" s="40"/>
      <c r="BD272" s="41"/>
      <c r="BE272" s="41"/>
      <c r="BF272" s="41"/>
      <c r="BG272" s="41"/>
      <c r="BH272" s="41"/>
      <c r="BI272" s="42"/>
    </row>
    <row r="273" spans="2:61" ht="17.25" customHeight="1" x14ac:dyDescent="0.3">
      <c r="B273" s="29"/>
      <c r="C273" s="29"/>
      <c r="F273" s="30"/>
      <c r="G273" s="30"/>
      <c r="H273" s="30"/>
      <c r="I273" s="30"/>
      <c r="J273" s="30"/>
      <c r="K273" s="17"/>
      <c r="L273" s="17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39" t="s">
        <v>513</v>
      </c>
      <c r="BC273" s="40"/>
      <c r="BD273" s="41"/>
      <c r="BE273" s="41"/>
      <c r="BF273" s="41"/>
      <c r="BG273" s="41"/>
      <c r="BH273" s="41"/>
      <c r="BI273" s="42"/>
    </row>
    <row r="274" spans="2:61" ht="17.25" customHeight="1" x14ac:dyDescent="0.3">
      <c r="B274" s="29"/>
      <c r="C274" s="29"/>
      <c r="F274" s="30"/>
      <c r="G274" s="30"/>
      <c r="H274" s="30"/>
      <c r="I274" s="30"/>
      <c r="J274" s="30"/>
      <c r="K274" s="17"/>
      <c r="L274" s="17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39" t="s">
        <v>514</v>
      </c>
      <c r="BC274" s="40"/>
      <c r="BD274" s="41"/>
      <c r="BE274" s="41"/>
      <c r="BF274" s="41"/>
      <c r="BG274" s="41"/>
      <c r="BH274" s="41"/>
      <c r="BI274" s="42"/>
    </row>
    <row r="275" spans="2:61" ht="17.25" customHeight="1" x14ac:dyDescent="0.3">
      <c r="B275" s="29"/>
      <c r="C275" s="29"/>
      <c r="F275" s="30"/>
      <c r="G275" s="30"/>
      <c r="H275" s="30"/>
      <c r="I275" s="30"/>
      <c r="J275" s="30"/>
      <c r="K275" s="17"/>
      <c r="L275" s="17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39" t="s">
        <v>515</v>
      </c>
      <c r="BC275" s="40"/>
      <c r="BD275" s="41"/>
      <c r="BE275" s="41"/>
      <c r="BF275" s="41"/>
      <c r="BG275" s="41"/>
      <c r="BH275" s="41"/>
      <c r="BI275" s="42"/>
    </row>
    <row r="276" spans="2:61" ht="17.25" customHeight="1" x14ac:dyDescent="0.3">
      <c r="B276" s="29"/>
      <c r="C276" s="29"/>
      <c r="F276" s="30"/>
      <c r="G276" s="30"/>
      <c r="H276" s="30"/>
      <c r="I276" s="30"/>
      <c r="J276" s="30"/>
      <c r="K276" s="17"/>
      <c r="L276" s="17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39" t="s">
        <v>516</v>
      </c>
      <c r="BC276" s="40"/>
      <c r="BD276" s="41"/>
      <c r="BE276" s="41"/>
      <c r="BF276" s="41"/>
      <c r="BG276" s="41"/>
      <c r="BH276" s="41"/>
      <c r="BI276" s="42"/>
    </row>
    <row r="277" spans="2:61" ht="17.25" customHeight="1" x14ac:dyDescent="0.3">
      <c r="B277" s="29"/>
      <c r="C277" s="29"/>
      <c r="F277" s="30"/>
      <c r="G277" s="30"/>
      <c r="H277" s="30"/>
      <c r="I277" s="30"/>
      <c r="J277" s="30"/>
      <c r="K277" s="17"/>
      <c r="L277" s="17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39" t="s">
        <v>517</v>
      </c>
      <c r="BC277" s="40"/>
      <c r="BD277" s="41"/>
      <c r="BE277" s="41"/>
      <c r="BF277" s="41"/>
      <c r="BG277" s="41"/>
      <c r="BH277" s="41"/>
      <c r="BI277" s="42"/>
    </row>
    <row r="278" spans="2:61" ht="17.25" customHeight="1" x14ac:dyDescent="0.3">
      <c r="B278" s="29"/>
      <c r="C278" s="29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39" t="s">
        <v>518</v>
      </c>
      <c r="BC278" s="40"/>
      <c r="BD278" s="41"/>
      <c r="BE278" s="41"/>
      <c r="BF278" s="41"/>
      <c r="BG278" s="41"/>
      <c r="BH278" s="41"/>
      <c r="BI278" s="42"/>
    </row>
    <row r="279" spans="2:61" ht="17.25" customHeight="1" x14ac:dyDescent="0.3">
      <c r="B279" s="29"/>
      <c r="C279" s="29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39" t="s">
        <v>519</v>
      </c>
      <c r="BC279" s="40"/>
      <c r="BD279" s="41"/>
      <c r="BE279" s="41"/>
      <c r="BF279" s="41"/>
      <c r="BG279" s="41"/>
      <c r="BH279" s="41"/>
      <c r="BI279" s="42"/>
    </row>
    <row r="280" spans="2:61" ht="17.25" customHeight="1" x14ac:dyDescent="0.3">
      <c r="B280" s="29"/>
      <c r="C280" s="29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39" t="s">
        <v>520</v>
      </c>
      <c r="BC280" s="40"/>
      <c r="BD280" s="41"/>
      <c r="BE280" s="41"/>
      <c r="BF280" s="41"/>
      <c r="BG280" s="41"/>
      <c r="BH280" s="41"/>
      <c r="BI280" s="42"/>
    </row>
    <row r="281" spans="2:61" ht="17.25" customHeight="1" x14ac:dyDescent="0.3">
      <c r="B281" s="29"/>
      <c r="C281" s="29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39" t="s">
        <v>521</v>
      </c>
      <c r="BC281" s="40"/>
      <c r="BD281" s="41"/>
      <c r="BE281" s="41"/>
      <c r="BF281" s="41"/>
      <c r="BG281" s="41"/>
      <c r="BH281" s="41"/>
      <c r="BI281" s="42"/>
    </row>
    <row r="282" spans="2:61" ht="17.25" customHeight="1" x14ac:dyDescent="0.3">
      <c r="B282" s="29"/>
      <c r="C282" s="29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39" t="s">
        <v>522</v>
      </c>
      <c r="BC282" s="40"/>
      <c r="BD282" s="41"/>
      <c r="BE282" s="41"/>
      <c r="BF282" s="41"/>
      <c r="BG282" s="41"/>
      <c r="BH282" s="41"/>
      <c r="BI282" s="42"/>
    </row>
    <row r="283" spans="2:61" ht="17.25" customHeight="1" x14ac:dyDescent="0.3">
      <c r="B283" s="29"/>
      <c r="C283" s="29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39" t="s">
        <v>523</v>
      </c>
      <c r="BC283" s="40"/>
      <c r="BD283" s="41"/>
      <c r="BE283" s="41"/>
      <c r="BF283" s="41"/>
      <c r="BG283" s="41"/>
      <c r="BH283" s="41"/>
      <c r="BI283" s="42"/>
    </row>
    <row r="284" spans="2:61" ht="17.25" customHeight="1" x14ac:dyDescent="0.3">
      <c r="B284" s="29"/>
      <c r="C284" s="29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39" t="s">
        <v>524</v>
      </c>
      <c r="BC284" s="40"/>
      <c r="BD284" s="41"/>
      <c r="BE284" s="41"/>
      <c r="BF284" s="41"/>
      <c r="BG284" s="41"/>
      <c r="BH284" s="41"/>
      <c r="BI284" s="42"/>
    </row>
    <row r="285" spans="2:61" ht="17.25" customHeight="1" x14ac:dyDescent="0.3">
      <c r="B285" s="29"/>
      <c r="C285" s="29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39" t="s">
        <v>525</v>
      </c>
      <c r="BC285" s="40"/>
      <c r="BD285" s="41"/>
      <c r="BE285" s="41"/>
      <c r="BF285" s="41"/>
      <c r="BG285" s="41"/>
      <c r="BH285" s="41"/>
      <c r="BI285" s="42"/>
    </row>
    <row r="286" spans="2:61" ht="17.25" customHeight="1" x14ac:dyDescent="0.3">
      <c r="B286" s="29"/>
      <c r="C286" s="29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39" t="s">
        <v>526</v>
      </c>
      <c r="BC286" s="40"/>
      <c r="BD286" s="41"/>
      <c r="BE286" s="41"/>
      <c r="BF286" s="41"/>
      <c r="BG286" s="41"/>
      <c r="BH286" s="41"/>
      <c r="BI286" s="42"/>
    </row>
    <row r="287" spans="2:61" ht="17.25" customHeight="1" x14ac:dyDescent="0.3">
      <c r="B287" s="29"/>
      <c r="C287" s="29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39" t="s">
        <v>527</v>
      </c>
      <c r="BC287" s="40"/>
      <c r="BD287" s="41"/>
      <c r="BE287" s="41"/>
      <c r="BF287" s="41"/>
      <c r="BG287" s="41"/>
      <c r="BH287" s="41"/>
      <c r="BI287" s="42"/>
    </row>
    <row r="288" spans="2:61" ht="17.25" customHeight="1" x14ac:dyDescent="0.3">
      <c r="B288" s="29"/>
      <c r="C288" s="29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39" t="s">
        <v>528</v>
      </c>
      <c r="BC288" s="40"/>
      <c r="BD288" s="41"/>
      <c r="BE288" s="41"/>
      <c r="BF288" s="41"/>
      <c r="BG288" s="41"/>
      <c r="BH288" s="41"/>
      <c r="BI288" s="42"/>
    </row>
    <row r="289" spans="2:61" ht="17.25" customHeight="1" x14ac:dyDescent="0.3">
      <c r="B289" s="29"/>
      <c r="C289" s="29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39" t="s">
        <v>529</v>
      </c>
      <c r="BC289" s="40"/>
      <c r="BD289" s="41"/>
      <c r="BE289" s="41"/>
      <c r="BF289" s="41"/>
      <c r="BG289" s="41"/>
      <c r="BH289" s="41"/>
      <c r="BI289" s="42"/>
    </row>
    <row r="290" spans="2:61" ht="17.25" customHeight="1" x14ac:dyDescent="0.3">
      <c r="B290" s="29"/>
      <c r="C290" s="29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39" t="s">
        <v>530</v>
      </c>
      <c r="BC290" s="40"/>
      <c r="BD290" s="41"/>
      <c r="BE290" s="41"/>
      <c r="BF290" s="41"/>
      <c r="BG290" s="41"/>
      <c r="BH290" s="41"/>
      <c r="BI290" s="42"/>
    </row>
    <row r="291" spans="2:61" ht="17.25" customHeight="1" x14ac:dyDescent="0.3">
      <c r="B291" s="29"/>
      <c r="C291" s="29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39" t="s">
        <v>531</v>
      </c>
      <c r="BC291" s="40"/>
      <c r="BD291" s="41"/>
      <c r="BE291" s="41"/>
      <c r="BF291" s="41"/>
      <c r="BG291" s="41"/>
      <c r="BH291" s="41"/>
      <c r="BI291" s="42"/>
    </row>
    <row r="292" spans="2:61" ht="17.25" customHeight="1" x14ac:dyDescent="0.3">
      <c r="B292" s="29"/>
      <c r="C292" s="29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39" t="s">
        <v>532</v>
      </c>
      <c r="BC292" s="40"/>
      <c r="BD292" s="41"/>
      <c r="BE292" s="41"/>
      <c r="BF292" s="41"/>
      <c r="BG292" s="41"/>
      <c r="BH292" s="41"/>
      <c r="BI292" s="42"/>
    </row>
    <row r="293" spans="2:61" ht="17.25" customHeight="1" x14ac:dyDescent="0.3">
      <c r="B293" s="29"/>
      <c r="C293" s="29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39" t="s">
        <v>533</v>
      </c>
      <c r="BC293" s="40"/>
      <c r="BD293" s="41"/>
      <c r="BE293" s="41"/>
      <c r="BF293" s="41"/>
      <c r="BG293" s="41"/>
      <c r="BH293" s="41"/>
      <c r="BI293" s="42"/>
    </row>
    <row r="294" spans="2:61" ht="17.25" customHeight="1" x14ac:dyDescent="0.3">
      <c r="B294" s="29"/>
      <c r="C294" s="29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39" t="s">
        <v>534</v>
      </c>
      <c r="BC294" s="40"/>
      <c r="BD294" s="41"/>
      <c r="BE294" s="41"/>
      <c r="BF294" s="41"/>
      <c r="BG294" s="41"/>
      <c r="BH294" s="41"/>
      <c r="BI294" s="42"/>
    </row>
    <row r="295" spans="2:61" ht="17.25" customHeight="1" x14ac:dyDescent="0.3">
      <c r="B295" s="29"/>
      <c r="C295" s="29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39" t="s">
        <v>535</v>
      </c>
      <c r="BC295" s="40"/>
      <c r="BD295" s="41"/>
      <c r="BE295" s="41"/>
      <c r="BF295" s="41"/>
      <c r="BG295" s="41"/>
      <c r="BH295" s="41"/>
      <c r="BI295" s="42"/>
    </row>
    <row r="296" spans="2:61" ht="17.25" customHeight="1" x14ac:dyDescent="0.3">
      <c r="B296" s="29"/>
      <c r="C296" s="29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39" t="s">
        <v>536</v>
      </c>
      <c r="BC296" s="40"/>
      <c r="BD296" s="41"/>
      <c r="BE296" s="41"/>
      <c r="BF296" s="41"/>
      <c r="BG296" s="41"/>
      <c r="BH296" s="41"/>
      <c r="BI296" s="42"/>
    </row>
    <row r="297" spans="2:61" ht="17.25" customHeight="1" x14ac:dyDescent="0.3">
      <c r="B297" s="29"/>
      <c r="C297" s="29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39" t="s">
        <v>537</v>
      </c>
      <c r="BC297" s="40"/>
      <c r="BD297" s="41"/>
      <c r="BE297" s="41"/>
      <c r="BF297" s="41"/>
      <c r="BG297" s="41"/>
      <c r="BH297" s="41"/>
      <c r="BI297" s="42"/>
    </row>
    <row r="298" spans="2:61" ht="17.25" customHeight="1" x14ac:dyDescent="0.3">
      <c r="B298" s="29"/>
      <c r="C298" s="29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39" t="s">
        <v>538</v>
      </c>
      <c r="BC298" s="40"/>
      <c r="BD298" s="41"/>
      <c r="BE298" s="41"/>
      <c r="BF298" s="41"/>
      <c r="BG298" s="41"/>
      <c r="BH298" s="41"/>
      <c r="BI298" s="42"/>
    </row>
    <row r="299" spans="2:61" ht="17.25" customHeight="1" x14ac:dyDescent="0.3">
      <c r="B299" s="29"/>
      <c r="C299" s="29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39" t="s">
        <v>539</v>
      </c>
      <c r="BC299" s="40"/>
      <c r="BD299" s="41"/>
      <c r="BE299" s="41"/>
      <c r="BF299" s="41"/>
      <c r="BG299" s="41"/>
      <c r="BH299" s="41"/>
      <c r="BI299" s="42"/>
    </row>
    <row r="300" spans="2:61" ht="17.25" customHeight="1" x14ac:dyDescent="0.3">
      <c r="B300" s="29"/>
      <c r="C300" s="29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39" t="s">
        <v>540</v>
      </c>
      <c r="BC300" s="40"/>
      <c r="BD300" s="41"/>
      <c r="BE300" s="41"/>
      <c r="BF300" s="41"/>
      <c r="BG300" s="41"/>
      <c r="BH300" s="41"/>
      <c r="BI300" s="42"/>
    </row>
    <row r="301" spans="2:61" ht="17.25" customHeight="1" x14ac:dyDescent="0.3">
      <c r="B301" s="29"/>
      <c r="C301" s="29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39" t="s">
        <v>541</v>
      </c>
      <c r="BC301" s="40"/>
      <c r="BD301" s="41"/>
      <c r="BE301" s="41"/>
      <c r="BF301" s="41"/>
      <c r="BG301" s="41"/>
      <c r="BH301" s="41"/>
      <c r="BI301" s="42"/>
    </row>
    <row r="302" spans="2:61" ht="17.25" customHeight="1" x14ac:dyDescent="0.3">
      <c r="B302" s="29"/>
      <c r="C302" s="29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39" t="s">
        <v>542</v>
      </c>
      <c r="BC302" s="40"/>
      <c r="BD302" s="41"/>
      <c r="BE302" s="41"/>
      <c r="BF302" s="41"/>
      <c r="BG302" s="41"/>
      <c r="BH302" s="41"/>
      <c r="BI302" s="42"/>
    </row>
    <row r="303" spans="2:61" ht="17.25" customHeight="1" x14ac:dyDescent="0.3">
      <c r="B303" s="29"/>
      <c r="C303" s="29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39" t="s">
        <v>543</v>
      </c>
      <c r="BC303" s="40"/>
      <c r="BD303" s="41"/>
      <c r="BE303" s="41"/>
      <c r="BF303" s="41"/>
      <c r="BG303" s="41"/>
      <c r="BH303" s="41"/>
      <c r="BI303" s="42"/>
    </row>
    <row r="304" spans="2:61" ht="17.25" customHeight="1" x14ac:dyDescent="0.3">
      <c r="B304" s="29"/>
      <c r="C304" s="29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39" t="s">
        <v>544</v>
      </c>
      <c r="BC304" s="40"/>
      <c r="BD304" s="41"/>
      <c r="BE304" s="41"/>
      <c r="BF304" s="41"/>
      <c r="BG304" s="41"/>
      <c r="BH304" s="41"/>
      <c r="BI304" s="42"/>
    </row>
    <row r="305" spans="2:61" ht="17.25" customHeight="1" x14ac:dyDescent="0.3">
      <c r="B305" s="29"/>
      <c r="C305" s="29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39" t="s">
        <v>545</v>
      </c>
      <c r="BC305" s="40"/>
      <c r="BD305" s="41"/>
      <c r="BE305" s="41"/>
      <c r="BF305" s="41"/>
      <c r="BG305" s="41"/>
      <c r="BH305" s="41"/>
      <c r="BI305" s="42"/>
    </row>
    <row r="306" spans="2:61" ht="17.25" customHeight="1" x14ac:dyDescent="0.3">
      <c r="B306" s="29"/>
      <c r="C306" s="29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39" t="s">
        <v>546</v>
      </c>
      <c r="BC306" s="40"/>
      <c r="BD306" s="41"/>
      <c r="BE306" s="41"/>
      <c r="BF306" s="41"/>
      <c r="BG306" s="41"/>
      <c r="BH306" s="41"/>
      <c r="BI306" s="42"/>
    </row>
    <row r="307" spans="2:61" ht="17.25" customHeight="1" x14ac:dyDescent="0.3">
      <c r="B307" s="29"/>
      <c r="C307" s="29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39" t="s">
        <v>547</v>
      </c>
      <c r="BC307" s="40"/>
      <c r="BD307" s="41"/>
      <c r="BE307" s="41"/>
      <c r="BF307" s="41"/>
      <c r="BG307" s="41"/>
      <c r="BH307" s="41"/>
      <c r="BI307" s="42"/>
    </row>
    <row r="308" spans="2:61" ht="17.25" customHeight="1" x14ac:dyDescent="0.3">
      <c r="B308" s="29"/>
      <c r="C308" s="29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39" t="s">
        <v>548</v>
      </c>
      <c r="BC308" s="40"/>
      <c r="BD308" s="41"/>
      <c r="BE308" s="41"/>
      <c r="BF308" s="41"/>
      <c r="BG308" s="41"/>
      <c r="BH308" s="41"/>
      <c r="BI308" s="42"/>
    </row>
    <row r="309" spans="2:61" ht="17.25" customHeight="1" x14ac:dyDescent="0.3">
      <c r="B309" s="29"/>
      <c r="C309" s="29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39" t="s">
        <v>549</v>
      </c>
      <c r="BC309" s="40"/>
      <c r="BD309" s="41"/>
      <c r="BE309" s="41"/>
      <c r="BF309" s="41"/>
      <c r="BG309" s="41"/>
      <c r="BH309" s="41"/>
      <c r="BI309" s="42"/>
    </row>
    <row r="310" spans="2:61" ht="17.25" customHeight="1" x14ac:dyDescent="0.3">
      <c r="B310" s="29"/>
      <c r="C310" s="29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39" t="s">
        <v>550</v>
      </c>
      <c r="BC310" s="40"/>
      <c r="BD310" s="41"/>
      <c r="BE310" s="41"/>
      <c r="BF310" s="41"/>
      <c r="BG310" s="41"/>
      <c r="BH310" s="41"/>
      <c r="BI310" s="42"/>
    </row>
    <row r="311" spans="2:61" ht="17.25" customHeight="1" x14ac:dyDescent="0.3">
      <c r="B311" s="29"/>
      <c r="C311" s="29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39" t="s">
        <v>551</v>
      </c>
      <c r="BC311" s="40"/>
      <c r="BD311" s="41"/>
      <c r="BE311" s="41"/>
      <c r="BF311" s="41"/>
      <c r="BG311" s="41"/>
      <c r="BH311" s="41"/>
      <c r="BI311" s="42"/>
    </row>
    <row r="312" spans="2:61" ht="17.25" customHeight="1" x14ac:dyDescent="0.3">
      <c r="B312" s="29"/>
      <c r="C312" s="29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39" t="s">
        <v>552</v>
      </c>
      <c r="BC312" s="40"/>
      <c r="BD312" s="41"/>
      <c r="BE312" s="41"/>
      <c r="BF312" s="41"/>
      <c r="BG312" s="41"/>
      <c r="BH312" s="41"/>
      <c r="BI312" s="42"/>
    </row>
    <row r="313" spans="2:61" ht="17.25" customHeight="1" x14ac:dyDescent="0.3">
      <c r="B313" s="29"/>
      <c r="C313" s="29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39" t="s">
        <v>553</v>
      </c>
      <c r="BC313" s="40"/>
      <c r="BD313" s="41"/>
      <c r="BE313" s="41"/>
      <c r="BF313" s="41"/>
      <c r="BG313" s="41"/>
      <c r="BH313" s="41"/>
      <c r="BI313" s="42"/>
    </row>
    <row r="314" spans="2:61" ht="17.25" customHeight="1" x14ac:dyDescent="0.3">
      <c r="B314" s="29"/>
      <c r="C314" s="29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39" t="s">
        <v>554</v>
      </c>
      <c r="BC314" s="40"/>
      <c r="BD314" s="41"/>
      <c r="BE314" s="41"/>
      <c r="BF314" s="41"/>
      <c r="BG314" s="41"/>
      <c r="BH314" s="41"/>
      <c r="BI314" s="42"/>
    </row>
    <row r="315" spans="2:61" ht="17.25" customHeight="1" x14ac:dyDescent="0.3">
      <c r="B315" s="29"/>
      <c r="C315" s="29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39" t="s">
        <v>555</v>
      </c>
      <c r="BC315" s="40"/>
      <c r="BD315" s="41"/>
      <c r="BE315" s="41"/>
      <c r="BF315" s="41"/>
      <c r="BG315" s="41"/>
      <c r="BH315" s="41"/>
      <c r="BI315" s="42"/>
    </row>
    <row r="316" spans="2:61" ht="17.25" customHeight="1" x14ac:dyDescent="0.3">
      <c r="B316" s="29"/>
      <c r="C316" s="29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39" t="s">
        <v>556</v>
      </c>
      <c r="BC316" s="40"/>
      <c r="BD316" s="41"/>
      <c r="BE316" s="41"/>
      <c r="BF316" s="41"/>
      <c r="BG316" s="41"/>
      <c r="BH316" s="41"/>
      <c r="BI316" s="42"/>
    </row>
    <row r="317" spans="2:61" ht="17.25" customHeight="1" x14ac:dyDescent="0.3">
      <c r="B317" s="29"/>
      <c r="C317" s="29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39" t="s">
        <v>557</v>
      </c>
      <c r="BC317" s="40"/>
      <c r="BD317" s="41"/>
      <c r="BE317" s="41"/>
      <c r="BF317" s="41"/>
      <c r="BG317" s="41"/>
      <c r="BH317" s="41"/>
      <c r="BI317" s="42"/>
    </row>
    <row r="318" spans="2:61" ht="17.25" customHeight="1" x14ac:dyDescent="0.3">
      <c r="B318" s="29"/>
      <c r="C318" s="29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39" t="s">
        <v>558</v>
      </c>
      <c r="BC318" s="40"/>
      <c r="BD318" s="41"/>
      <c r="BE318" s="41"/>
      <c r="BF318" s="41"/>
      <c r="BG318" s="41"/>
      <c r="BH318" s="41"/>
      <c r="BI318" s="42"/>
    </row>
    <row r="319" spans="2:61" ht="17.25" customHeight="1" x14ac:dyDescent="0.3">
      <c r="B319" s="29"/>
      <c r="C319" s="29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39" t="s">
        <v>559</v>
      </c>
      <c r="BC319" s="40"/>
      <c r="BD319" s="41"/>
      <c r="BE319" s="41"/>
      <c r="BF319" s="41"/>
      <c r="BG319" s="41"/>
      <c r="BH319" s="41"/>
      <c r="BI319" s="42"/>
    </row>
    <row r="320" spans="2:61" ht="17.25" customHeight="1" x14ac:dyDescent="0.3">
      <c r="B320" s="29"/>
      <c r="C320" s="29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39" t="s">
        <v>560</v>
      </c>
      <c r="BC320" s="40"/>
      <c r="BD320" s="41"/>
      <c r="BE320" s="41"/>
      <c r="BF320" s="41"/>
      <c r="BG320" s="41"/>
      <c r="BH320" s="41"/>
      <c r="BI320" s="42"/>
    </row>
    <row r="321" spans="2:61" ht="17.25" customHeight="1" x14ac:dyDescent="0.3">
      <c r="B321" s="29"/>
      <c r="C321" s="29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39" t="s">
        <v>561</v>
      </c>
      <c r="BC321" s="40"/>
      <c r="BD321" s="41"/>
      <c r="BE321" s="41"/>
      <c r="BF321" s="41"/>
      <c r="BG321" s="41"/>
      <c r="BH321" s="41"/>
      <c r="BI321" s="42"/>
    </row>
    <row r="322" spans="2:61" ht="17.25" customHeight="1" x14ac:dyDescent="0.3">
      <c r="B322" s="29"/>
      <c r="C322" s="29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39" t="s">
        <v>562</v>
      </c>
      <c r="BC322" s="40"/>
      <c r="BD322" s="41"/>
      <c r="BE322" s="41"/>
      <c r="BF322" s="41"/>
      <c r="BG322" s="41"/>
      <c r="BH322" s="41"/>
      <c r="BI322" s="42"/>
    </row>
    <row r="323" spans="2:61" ht="17.25" customHeight="1" x14ac:dyDescent="0.3">
      <c r="B323" s="29"/>
      <c r="C323" s="29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39" t="s">
        <v>563</v>
      </c>
      <c r="BC323" s="40"/>
      <c r="BD323" s="41"/>
      <c r="BE323" s="41"/>
      <c r="BF323" s="41"/>
      <c r="BG323" s="41"/>
      <c r="BH323" s="41"/>
      <c r="BI323" s="42"/>
    </row>
    <row r="324" spans="2:61" ht="17.25" customHeight="1" x14ac:dyDescent="0.3">
      <c r="B324" s="29"/>
      <c r="C324" s="29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39" t="s">
        <v>564</v>
      </c>
      <c r="BC324" s="40"/>
      <c r="BD324" s="41"/>
      <c r="BE324" s="41"/>
      <c r="BF324" s="41"/>
      <c r="BG324" s="41"/>
      <c r="BH324" s="41"/>
      <c r="BI324" s="42"/>
    </row>
    <row r="325" spans="2:61" ht="17.25" customHeight="1" x14ac:dyDescent="0.3">
      <c r="B325" s="29"/>
      <c r="C325" s="29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39" t="s">
        <v>565</v>
      </c>
      <c r="BC325" s="40"/>
      <c r="BD325" s="41"/>
      <c r="BE325" s="41"/>
      <c r="BF325" s="41"/>
      <c r="BG325" s="41"/>
      <c r="BH325" s="41"/>
      <c r="BI325" s="42"/>
    </row>
    <row r="326" spans="2:61" ht="17.25" customHeight="1" x14ac:dyDescent="0.3">
      <c r="B326" s="29"/>
      <c r="C326" s="29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39" t="s">
        <v>566</v>
      </c>
      <c r="BC326" s="40"/>
      <c r="BD326" s="41"/>
      <c r="BE326" s="41"/>
      <c r="BF326" s="41"/>
      <c r="BG326" s="41"/>
      <c r="BH326" s="41"/>
      <c r="BI326" s="42"/>
    </row>
    <row r="327" spans="2:61" ht="17.25" customHeight="1" x14ac:dyDescent="0.3">
      <c r="B327" s="29"/>
      <c r="C327" s="29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39" t="s">
        <v>567</v>
      </c>
      <c r="BC327" s="40"/>
      <c r="BD327" s="41"/>
      <c r="BE327" s="41"/>
      <c r="BF327" s="41"/>
      <c r="BG327" s="41"/>
      <c r="BH327" s="41"/>
      <c r="BI327" s="42"/>
    </row>
    <row r="328" spans="2:61" ht="17.25" customHeight="1" x14ac:dyDescent="0.3">
      <c r="B328" s="29"/>
      <c r="C328" s="29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39" t="s">
        <v>568</v>
      </c>
      <c r="BC328" s="40"/>
      <c r="BD328" s="41"/>
      <c r="BE328" s="41"/>
      <c r="BF328" s="41"/>
      <c r="BG328" s="41"/>
      <c r="BH328" s="41"/>
      <c r="BI328" s="42"/>
    </row>
    <row r="329" spans="2:61" ht="17.25" customHeight="1" x14ac:dyDescent="0.3">
      <c r="B329" s="29"/>
      <c r="C329" s="29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39" t="s">
        <v>569</v>
      </c>
      <c r="BC329" s="40"/>
      <c r="BD329" s="41"/>
      <c r="BE329" s="41"/>
      <c r="BF329" s="41"/>
      <c r="BG329" s="41"/>
      <c r="BH329" s="41"/>
      <c r="BI329" s="42"/>
    </row>
    <row r="330" spans="2:61" ht="17.25" customHeight="1" x14ac:dyDescent="0.3">
      <c r="B330" s="29"/>
      <c r="C330" s="29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39" t="s">
        <v>570</v>
      </c>
      <c r="BC330" s="40"/>
      <c r="BD330" s="41"/>
      <c r="BE330" s="41"/>
      <c r="BF330" s="41"/>
      <c r="BG330" s="41"/>
      <c r="BH330" s="41"/>
      <c r="BI330" s="42"/>
    </row>
    <row r="331" spans="2:61" ht="17.25" customHeight="1" x14ac:dyDescent="0.3">
      <c r="B331" s="29"/>
      <c r="C331" s="29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39" t="s">
        <v>571</v>
      </c>
      <c r="BC331" s="40"/>
      <c r="BD331" s="41"/>
      <c r="BE331" s="41"/>
      <c r="BF331" s="41"/>
      <c r="BG331" s="41"/>
      <c r="BH331" s="41"/>
      <c r="BI331" s="42"/>
    </row>
    <row r="332" spans="2:61" ht="17.25" customHeight="1" x14ac:dyDescent="0.3">
      <c r="B332" s="29"/>
      <c r="C332" s="29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39" t="s">
        <v>572</v>
      </c>
      <c r="BC332" s="40"/>
      <c r="BD332" s="41"/>
      <c r="BE332" s="41"/>
      <c r="BF332" s="41"/>
      <c r="BG332" s="41"/>
      <c r="BH332" s="41"/>
      <c r="BI332" s="42"/>
    </row>
    <row r="333" spans="2:61" ht="17.25" customHeight="1" x14ac:dyDescent="0.3">
      <c r="B333" s="29"/>
      <c r="C333" s="29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39" t="s">
        <v>573</v>
      </c>
      <c r="BC333" s="40"/>
      <c r="BD333" s="41"/>
      <c r="BE333" s="41"/>
      <c r="BF333" s="41"/>
      <c r="BG333" s="41"/>
      <c r="BH333" s="41"/>
      <c r="BI333" s="42"/>
    </row>
    <row r="334" spans="2:61" ht="17.25" customHeight="1" x14ac:dyDescent="0.3">
      <c r="B334" s="29"/>
      <c r="C334" s="29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39" t="s">
        <v>574</v>
      </c>
      <c r="BC334" s="40"/>
      <c r="BD334" s="41"/>
      <c r="BE334" s="41"/>
      <c r="BF334" s="41"/>
      <c r="BG334" s="41"/>
      <c r="BH334" s="41"/>
      <c r="BI334" s="42"/>
    </row>
    <row r="335" spans="2:61" ht="17.25" customHeight="1" x14ac:dyDescent="0.3">
      <c r="B335" s="29"/>
      <c r="C335" s="29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39" t="s">
        <v>575</v>
      </c>
      <c r="BC335" s="40"/>
      <c r="BD335" s="41"/>
      <c r="BE335" s="41"/>
      <c r="BF335" s="41"/>
      <c r="BG335" s="41"/>
      <c r="BH335" s="41"/>
      <c r="BI335" s="42"/>
    </row>
    <row r="336" spans="2:61" ht="17.25" customHeight="1" x14ac:dyDescent="0.3">
      <c r="B336" s="29"/>
      <c r="C336" s="29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39" t="s">
        <v>576</v>
      </c>
      <c r="BC336" s="40"/>
      <c r="BD336" s="41"/>
      <c r="BE336" s="41"/>
      <c r="BF336" s="41"/>
      <c r="BG336" s="41"/>
      <c r="BH336" s="41"/>
      <c r="BI336" s="42"/>
    </row>
    <row r="337" spans="2:61" ht="17.25" customHeight="1" x14ac:dyDescent="0.3">
      <c r="B337" s="29"/>
      <c r="C337" s="29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39" t="s">
        <v>577</v>
      </c>
      <c r="BC337" s="40"/>
      <c r="BD337" s="41"/>
      <c r="BE337" s="41"/>
      <c r="BF337" s="41"/>
      <c r="BG337" s="41"/>
      <c r="BH337" s="41"/>
      <c r="BI337" s="42"/>
    </row>
    <row r="338" spans="2:61" ht="17.25" customHeight="1" x14ac:dyDescent="0.3">
      <c r="B338" s="29"/>
      <c r="C338" s="29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39" t="s">
        <v>578</v>
      </c>
      <c r="BC338" s="40"/>
      <c r="BD338" s="41"/>
      <c r="BE338" s="41"/>
      <c r="BF338" s="41"/>
      <c r="BG338" s="41"/>
      <c r="BH338" s="41"/>
      <c r="BI338" s="42"/>
    </row>
    <row r="339" spans="2:61" ht="17.25" customHeight="1" x14ac:dyDescent="0.3">
      <c r="B339" s="29"/>
      <c r="C339" s="29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39" t="s">
        <v>420</v>
      </c>
      <c r="BC339" s="40"/>
      <c r="BD339" s="41"/>
      <c r="BE339" s="41"/>
      <c r="BF339" s="41"/>
      <c r="BG339" s="41"/>
      <c r="BH339" s="41"/>
      <c r="BI339" s="42"/>
    </row>
    <row r="340" spans="2:61" ht="17.25" customHeight="1" x14ac:dyDescent="0.3">
      <c r="B340" s="29"/>
      <c r="C340" s="29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39" t="s">
        <v>579</v>
      </c>
      <c r="BC340" s="40"/>
      <c r="BD340" s="41"/>
      <c r="BE340" s="41"/>
      <c r="BF340" s="41"/>
      <c r="BG340" s="41"/>
      <c r="BH340" s="41"/>
      <c r="BI340" s="42"/>
    </row>
    <row r="341" spans="2:61" ht="17.25" customHeight="1" x14ac:dyDescent="0.3">
      <c r="B341" s="29"/>
      <c r="C341" s="29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39" t="s">
        <v>580</v>
      </c>
      <c r="BC341" s="40"/>
      <c r="BD341" s="41"/>
      <c r="BE341" s="41"/>
      <c r="BF341" s="41"/>
      <c r="BG341" s="41"/>
      <c r="BH341" s="41"/>
      <c r="BI341" s="42"/>
    </row>
    <row r="342" spans="2:61" ht="17.25" customHeight="1" x14ac:dyDescent="0.3">
      <c r="B342" s="29"/>
      <c r="C342" s="29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39" t="s">
        <v>581</v>
      </c>
      <c r="BC342" s="40"/>
      <c r="BD342" s="41"/>
      <c r="BE342" s="41"/>
      <c r="BF342" s="41"/>
      <c r="BG342" s="41"/>
      <c r="BH342" s="41"/>
      <c r="BI342" s="42"/>
    </row>
    <row r="343" spans="2:61" ht="17.25" customHeight="1" x14ac:dyDescent="0.3">
      <c r="B343" s="29"/>
      <c r="C343" s="29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39" t="s">
        <v>582</v>
      </c>
      <c r="BC343" s="40"/>
      <c r="BD343" s="41"/>
      <c r="BE343" s="41"/>
      <c r="BF343" s="41"/>
      <c r="BG343" s="41"/>
      <c r="BH343" s="41"/>
      <c r="BI343" s="42"/>
    </row>
    <row r="344" spans="2:61" ht="17.25" customHeight="1" x14ac:dyDescent="0.3">
      <c r="B344" s="29"/>
      <c r="C344" s="29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39" t="s">
        <v>583</v>
      </c>
      <c r="BC344" s="40"/>
      <c r="BD344" s="41"/>
      <c r="BE344" s="41"/>
      <c r="BF344" s="41"/>
      <c r="BG344" s="41"/>
      <c r="BH344" s="41"/>
      <c r="BI344" s="42"/>
    </row>
    <row r="345" spans="2:61" ht="17.25" customHeight="1" x14ac:dyDescent="0.3">
      <c r="B345" s="29"/>
      <c r="C345" s="29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39" t="s">
        <v>584</v>
      </c>
      <c r="BC345" s="40"/>
      <c r="BD345" s="41"/>
      <c r="BE345" s="41"/>
      <c r="BF345" s="41"/>
      <c r="BG345" s="41"/>
      <c r="BH345" s="41"/>
      <c r="BI345" s="42"/>
    </row>
    <row r="346" spans="2:61" ht="17.25" customHeight="1" x14ac:dyDescent="0.3">
      <c r="B346" s="29"/>
      <c r="C346" s="29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39" t="s">
        <v>585</v>
      </c>
      <c r="BC346" s="40"/>
      <c r="BD346" s="41"/>
      <c r="BE346" s="41"/>
      <c r="BF346" s="41"/>
      <c r="BG346" s="41"/>
      <c r="BH346" s="41"/>
      <c r="BI346" s="42"/>
    </row>
    <row r="347" spans="2:61" ht="17.25" customHeight="1" x14ac:dyDescent="0.3">
      <c r="B347" s="29"/>
      <c r="C347" s="29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39" t="s">
        <v>586</v>
      </c>
      <c r="BC347" s="40"/>
      <c r="BD347" s="41"/>
      <c r="BE347" s="41"/>
      <c r="BF347" s="41"/>
      <c r="BG347" s="41"/>
      <c r="BH347" s="41"/>
      <c r="BI347" s="42"/>
    </row>
    <row r="348" spans="2:61" ht="17.25" customHeight="1" x14ac:dyDescent="0.3">
      <c r="B348" s="29"/>
      <c r="C348" s="29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39" t="s">
        <v>587</v>
      </c>
      <c r="BC348" s="40"/>
      <c r="BD348" s="41"/>
      <c r="BE348" s="41"/>
      <c r="BF348" s="41"/>
      <c r="BG348" s="41"/>
      <c r="BH348" s="41"/>
      <c r="BI348" s="42"/>
    </row>
    <row r="349" spans="2:61" ht="17.25" customHeight="1" x14ac:dyDescent="0.3">
      <c r="B349" s="29"/>
      <c r="C349" s="29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39" t="s">
        <v>588</v>
      </c>
      <c r="BC349" s="40"/>
      <c r="BD349" s="41"/>
      <c r="BE349" s="41"/>
      <c r="BF349" s="41"/>
      <c r="BG349" s="41"/>
      <c r="BH349" s="41"/>
      <c r="BI349" s="42"/>
    </row>
    <row r="350" spans="2:61" ht="17.25" customHeight="1" x14ac:dyDescent="0.3">
      <c r="B350" s="29"/>
      <c r="C350" s="29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39" t="s">
        <v>589</v>
      </c>
      <c r="BC350" s="40"/>
      <c r="BD350" s="41"/>
      <c r="BE350" s="41"/>
      <c r="BF350" s="41"/>
      <c r="BG350" s="41"/>
      <c r="BH350" s="41"/>
      <c r="BI350" s="42"/>
    </row>
    <row r="351" spans="2:61" ht="17.25" customHeight="1" x14ac:dyDescent="0.3">
      <c r="B351" s="29"/>
      <c r="C351" s="29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39" t="s">
        <v>590</v>
      </c>
      <c r="BC351" s="40"/>
      <c r="BD351" s="41"/>
      <c r="BE351" s="41"/>
      <c r="BF351" s="41"/>
      <c r="BG351" s="41"/>
      <c r="BH351" s="41"/>
      <c r="BI351" s="42"/>
    </row>
    <row r="352" spans="2:61" ht="17.25" customHeight="1" x14ac:dyDescent="0.3">
      <c r="B352" s="29"/>
      <c r="C352" s="29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39" t="s">
        <v>591</v>
      </c>
      <c r="BC352" s="40"/>
      <c r="BD352" s="41"/>
      <c r="BE352" s="41"/>
      <c r="BF352" s="41"/>
      <c r="BG352" s="41"/>
      <c r="BH352" s="41"/>
      <c r="BI352" s="42"/>
    </row>
    <row r="353" spans="2:61" ht="17.25" customHeight="1" x14ac:dyDescent="0.3">
      <c r="B353" s="29"/>
      <c r="C353" s="29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39" t="s">
        <v>592</v>
      </c>
      <c r="BC353" s="40"/>
      <c r="BD353" s="41"/>
      <c r="BE353" s="41"/>
      <c r="BF353" s="41"/>
      <c r="BG353" s="41"/>
      <c r="BH353" s="41"/>
      <c r="BI353" s="42"/>
    </row>
    <row r="354" spans="2:61" ht="17.25" customHeight="1" x14ac:dyDescent="0.3">
      <c r="B354" s="29"/>
      <c r="C354" s="29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39" t="s">
        <v>593</v>
      </c>
      <c r="BC354" s="40"/>
      <c r="BD354" s="41"/>
      <c r="BE354" s="41"/>
      <c r="BF354" s="41"/>
      <c r="BG354" s="41"/>
      <c r="BH354" s="41"/>
      <c r="BI354" s="42"/>
    </row>
    <row r="355" spans="2:61" ht="17.25" customHeight="1" x14ac:dyDescent="0.3">
      <c r="B355" s="29"/>
      <c r="C355" s="29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39" t="s">
        <v>594</v>
      </c>
      <c r="BC355" s="40"/>
      <c r="BD355" s="41"/>
      <c r="BE355" s="41"/>
      <c r="BF355" s="41"/>
      <c r="BG355" s="41"/>
      <c r="BH355" s="41"/>
      <c r="BI355" s="42"/>
    </row>
    <row r="356" spans="2:61" ht="17.25" customHeight="1" x14ac:dyDescent="0.3">
      <c r="B356" s="29"/>
      <c r="C356" s="29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39" t="s">
        <v>595</v>
      </c>
      <c r="BC356" s="40"/>
      <c r="BD356" s="41"/>
      <c r="BE356" s="41"/>
      <c r="BF356" s="41"/>
      <c r="BG356" s="41"/>
      <c r="BH356" s="41"/>
      <c r="BI356" s="42"/>
    </row>
    <row r="357" spans="2:61" ht="17.25" customHeight="1" x14ac:dyDescent="0.3">
      <c r="B357" s="29"/>
      <c r="C357" s="29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39" t="s">
        <v>596</v>
      </c>
      <c r="BC357" s="40"/>
      <c r="BD357" s="41"/>
      <c r="BE357" s="41"/>
      <c r="BF357" s="41"/>
      <c r="BG357" s="41"/>
      <c r="BH357" s="41"/>
      <c r="BI357" s="42"/>
    </row>
    <row r="358" spans="2:61" ht="17.25" customHeight="1" x14ac:dyDescent="0.3">
      <c r="B358" s="29"/>
      <c r="C358" s="29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39" t="s">
        <v>597</v>
      </c>
      <c r="BC358" s="40"/>
      <c r="BD358" s="41"/>
      <c r="BE358" s="41"/>
      <c r="BF358" s="41"/>
      <c r="BG358" s="41"/>
      <c r="BH358" s="41"/>
      <c r="BI358" s="42"/>
    </row>
    <row r="359" spans="2:61" ht="17.25" customHeight="1" x14ac:dyDescent="0.3">
      <c r="B359" s="29"/>
      <c r="C359" s="29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39" t="s">
        <v>598</v>
      </c>
      <c r="BC359" s="40"/>
      <c r="BD359" s="41"/>
      <c r="BE359" s="41"/>
      <c r="BF359" s="41"/>
      <c r="BG359" s="41"/>
      <c r="BH359" s="41"/>
      <c r="BI359" s="42"/>
    </row>
    <row r="360" spans="2:61" ht="17.25" customHeight="1" x14ac:dyDescent="0.3">
      <c r="B360" s="29"/>
      <c r="C360" s="29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39" t="s">
        <v>599</v>
      </c>
      <c r="BC360" s="40"/>
      <c r="BD360" s="41"/>
      <c r="BE360" s="41"/>
      <c r="BF360" s="41"/>
      <c r="BG360" s="41"/>
      <c r="BH360" s="41"/>
      <c r="BI360" s="42"/>
    </row>
    <row r="361" spans="2:61" ht="17.25" customHeight="1" x14ac:dyDescent="0.3">
      <c r="B361" s="29"/>
      <c r="C361" s="29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39" t="s">
        <v>600</v>
      </c>
      <c r="BC361" s="40"/>
      <c r="BD361" s="41"/>
      <c r="BE361" s="41"/>
      <c r="BF361" s="41"/>
      <c r="BG361" s="41"/>
      <c r="BH361" s="41"/>
      <c r="BI361" s="42"/>
    </row>
    <row r="362" spans="2:61" ht="17.25" customHeight="1" x14ac:dyDescent="0.3">
      <c r="B362" s="29"/>
      <c r="C362" s="29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39" t="s">
        <v>601</v>
      </c>
      <c r="BC362" s="40"/>
      <c r="BD362" s="41"/>
      <c r="BE362" s="41"/>
      <c r="BF362" s="41"/>
      <c r="BG362" s="41"/>
      <c r="BH362" s="41"/>
      <c r="BI362" s="42"/>
    </row>
    <row r="363" spans="2:61" ht="17.25" customHeight="1" x14ac:dyDescent="0.3">
      <c r="B363" s="29"/>
      <c r="C363" s="29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39" t="s">
        <v>602</v>
      </c>
      <c r="BC363" s="40"/>
      <c r="BD363" s="41"/>
      <c r="BE363" s="41"/>
      <c r="BF363" s="41"/>
      <c r="BG363" s="41"/>
      <c r="BH363" s="41"/>
      <c r="BI363" s="42"/>
    </row>
    <row r="364" spans="2:61" ht="17.25" customHeight="1" x14ac:dyDescent="0.3">
      <c r="B364" s="29"/>
      <c r="C364" s="29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39" t="s">
        <v>603</v>
      </c>
      <c r="BC364" s="40"/>
      <c r="BD364" s="41"/>
      <c r="BE364" s="41"/>
      <c r="BF364" s="41"/>
      <c r="BG364" s="41"/>
      <c r="BH364" s="41"/>
      <c r="BI364" s="42"/>
    </row>
    <row r="365" spans="2:61" ht="17.25" customHeight="1" x14ac:dyDescent="0.3">
      <c r="B365" s="29"/>
      <c r="C365" s="29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39" t="s">
        <v>604</v>
      </c>
      <c r="BC365" s="40"/>
      <c r="BD365" s="41"/>
      <c r="BE365" s="41"/>
      <c r="BF365" s="41"/>
      <c r="BG365" s="41"/>
      <c r="BH365" s="41"/>
      <c r="BI365" s="42"/>
    </row>
    <row r="366" spans="2:61" ht="17.25" customHeight="1" x14ac:dyDescent="0.3">
      <c r="B366" s="29"/>
      <c r="C366" s="29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39" t="s">
        <v>605</v>
      </c>
      <c r="BC366" s="40"/>
      <c r="BD366" s="41"/>
      <c r="BE366" s="41"/>
      <c r="BF366" s="41"/>
      <c r="BG366" s="41"/>
      <c r="BH366" s="41"/>
      <c r="BI366" s="42"/>
    </row>
    <row r="367" spans="2:61" ht="17.25" customHeight="1" x14ac:dyDescent="0.3">
      <c r="B367" s="29"/>
      <c r="C367" s="29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39" t="s">
        <v>606</v>
      </c>
      <c r="BC367" s="40"/>
      <c r="BD367" s="41"/>
      <c r="BE367" s="41"/>
      <c r="BF367" s="41"/>
      <c r="BG367" s="41"/>
      <c r="BH367" s="41"/>
      <c r="BI367" s="42"/>
    </row>
    <row r="368" spans="2:61" ht="17.25" customHeight="1" x14ac:dyDescent="0.3">
      <c r="B368" s="29"/>
      <c r="C368" s="29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39" t="s">
        <v>607</v>
      </c>
      <c r="BC368" s="40"/>
      <c r="BD368" s="41"/>
      <c r="BE368" s="41"/>
      <c r="BF368" s="41"/>
      <c r="BG368" s="41"/>
      <c r="BH368" s="41"/>
      <c r="BI368" s="42"/>
    </row>
    <row r="369" spans="2:61" ht="17.25" customHeight="1" x14ac:dyDescent="0.3">
      <c r="B369" s="29"/>
      <c r="C369" s="29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39" t="s">
        <v>608</v>
      </c>
      <c r="BC369" s="40"/>
      <c r="BD369" s="41"/>
      <c r="BE369" s="41"/>
      <c r="BF369" s="41"/>
      <c r="BG369" s="41"/>
      <c r="BH369" s="41"/>
      <c r="BI369" s="42"/>
    </row>
    <row r="370" spans="2:61" ht="17.25" customHeight="1" x14ac:dyDescent="0.3">
      <c r="B370" s="29"/>
      <c r="C370" s="29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39" t="s">
        <v>609</v>
      </c>
      <c r="BC370" s="40"/>
      <c r="BD370" s="41"/>
      <c r="BE370" s="41"/>
      <c r="BF370" s="41"/>
      <c r="BG370" s="41"/>
      <c r="BH370" s="41"/>
      <c r="BI370" s="42"/>
    </row>
    <row r="371" spans="2:61" ht="17.25" customHeight="1" x14ac:dyDescent="0.3">
      <c r="B371" s="30"/>
      <c r="C371" s="30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39" t="s">
        <v>610</v>
      </c>
      <c r="BC371" s="40"/>
      <c r="BD371" s="41"/>
      <c r="BE371" s="41"/>
      <c r="BF371" s="41"/>
      <c r="BG371" s="41"/>
      <c r="BH371" s="41"/>
      <c r="BI371" s="42"/>
    </row>
    <row r="372" spans="2:61" ht="17.25" customHeight="1" x14ac:dyDescent="0.3">
      <c r="B372" s="30"/>
      <c r="C372" s="30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39" t="s">
        <v>611</v>
      </c>
      <c r="BC372" s="40"/>
      <c r="BD372" s="41"/>
      <c r="BE372" s="41"/>
      <c r="BF372" s="41"/>
      <c r="BG372" s="41"/>
      <c r="BH372" s="41"/>
      <c r="BI372" s="42"/>
    </row>
    <row r="373" spans="2:61" x14ac:dyDescent="0.3"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39" t="s">
        <v>612</v>
      </c>
      <c r="BC373" s="40"/>
      <c r="BD373" s="41"/>
      <c r="BE373" s="41"/>
      <c r="BF373" s="41"/>
      <c r="BG373" s="41"/>
      <c r="BH373" s="41"/>
      <c r="BI373" s="42"/>
    </row>
    <row r="374" spans="2:61" x14ac:dyDescent="0.3"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39" t="s">
        <v>613</v>
      </c>
      <c r="BC374" s="40"/>
      <c r="BD374" s="41"/>
      <c r="BE374" s="41"/>
      <c r="BF374" s="41"/>
      <c r="BG374" s="41"/>
      <c r="BH374" s="41"/>
      <c r="BI374" s="42"/>
    </row>
    <row r="375" spans="2:61" x14ac:dyDescent="0.3"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39" t="s">
        <v>614</v>
      </c>
      <c r="BC375" s="40"/>
      <c r="BD375" s="41"/>
      <c r="BE375" s="41"/>
      <c r="BF375" s="41"/>
      <c r="BG375" s="41"/>
      <c r="BH375" s="41"/>
      <c r="BI375" s="42"/>
    </row>
    <row r="376" spans="2:61" x14ac:dyDescent="0.3"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39" t="s">
        <v>615</v>
      </c>
      <c r="BC376" s="40"/>
      <c r="BD376" s="41"/>
      <c r="BE376" s="41"/>
      <c r="BF376" s="41"/>
      <c r="BG376" s="41"/>
      <c r="BH376" s="41"/>
      <c r="BI376" s="42"/>
    </row>
    <row r="377" spans="2:61" x14ac:dyDescent="0.3"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39" t="s">
        <v>616</v>
      </c>
      <c r="BC377" s="40"/>
      <c r="BD377" s="41"/>
      <c r="BE377" s="41"/>
      <c r="BF377" s="41"/>
      <c r="BG377" s="41"/>
      <c r="BH377" s="41"/>
      <c r="BI377" s="42"/>
    </row>
    <row r="378" spans="2:61" x14ac:dyDescent="0.3"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39" t="s">
        <v>617</v>
      </c>
      <c r="BC378" s="40"/>
      <c r="BD378" s="41"/>
      <c r="BE378" s="41"/>
      <c r="BF378" s="41"/>
      <c r="BG378" s="41"/>
      <c r="BH378" s="41"/>
      <c r="BI378" s="42"/>
    </row>
    <row r="379" spans="2:61" x14ac:dyDescent="0.3"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39" t="s">
        <v>618</v>
      </c>
      <c r="BC379" s="40"/>
      <c r="BD379" s="41"/>
      <c r="BE379" s="41"/>
      <c r="BF379" s="41"/>
      <c r="BG379" s="41"/>
      <c r="BH379" s="41"/>
      <c r="BI379" s="42"/>
    </row>
    <row r="380" spans="2:61" x14ac:dyDescent="0.3"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39" t="s">
        <v>619</v>
      </c>
      <c r="BC380" s="40"/>
      <c r="BD380" s="41"/>
      <c r="BE380" s="41"/>
      <c r="BF380" s="41"/>
      <c r="BG380" s="41"/>
      <c r="BH380" s="41"/>
      <c r="BI380" s="42"/>
    </row>
    <row r="381" spans="2:61" x14ac:dyDescent="0.3"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39" t="s">
        <v>620</v>
      </c>
      <c r="BC381" s="40"/>
      <c r="BD381" s="41"/>
      <c r="BE381" s="41"/>
      <c r="BF381" s="41"/>
      <c r="BG381" s="41"/>
      <c r="BH381" s="41"/>
      <c r="BI381" s="42"/>
    </row>
    <row r="382" spans="2:61" x14ac:dyDescent="0.3"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43"/>
      <c r="BC382" s="41"/>
      <c r="BD382" s="41"/>
      <c r="BE382" s="41"/>
      <c r="BF382" s="41"/>
      <c r="BG382" s="41"/>
      <c r="BH382" s="41"/>
      <c r="BI382" s="42"/>
    </row>
    <row r="383" spans="2:61" ht="15" thickBot="1" x14ac:dyDescent="0.35"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45"/>
      <c r="BC383" s="46"/>
      <c r="BD383" s="46"/>
      <c r="BE383" s="46"/>
      <c r="BF383" s="46"/>
      <c r="BG383" s="46"/>
      <c r="BH383" s="46"/>
      <c r="BI383" s="47"/>
    </row>
  </sheetData>
  <mergeCells count="1">
    <mergeCell ref="B14:H14"/>
  </mergeCells>
  <dataValidations count="5">
    <dataValidation type="list" allowBlank="1" showInputMessage="1" showErrorMessage="1" sqref="B22" xr:uid="{E341C140-5067-4AF9-BBCA-76DEB22DDDAA}">
      <formula1>$BB$33:$BB$35</formula1>
    </dataValidation>
    <dataValidation type="list" allowBlank="1" showInputMessage="1" showErrorMessage="1" sqref="D22" xr:uid="{9A141722-F469-4CF1-9799-CEE469FD9697}">
      <formula1>$BD$33:$BD$34</formula1>
    </dataValidation>
    <dataValidation type="list" allowBlank="1" showInputMessage="1" showErrorMessage="1" sqref="F22" xr:uid="{0334567F-9996-49BF-9203-4BA7BE423704}">
      <formula1>$BF$33:$BF$270</formula1>
    </dataValidation>
    <dataValidation type="list" allowBlank="1" showInputMessage="1" showErrorMessage="1" sqref="H22" xr:uid="{F829F0BE-9047-455F-ADD3-226B5B8DEEC7}">
      <formula1>$BB$38:$BB$381</formula1>
    </dataValidation>
    <dataValidation type="list" allowBlank="1" showInputMessage="1" showErrorMessage="1" sqref="J22" xr:uid="{84CD55AC-E0FD-43AC-86AF-C5297F261287}">
      <formula1>$BH$33:$BH$46</formula1>
    </dataValidation>
  </dataValidations>
  <pageMargins left="0.7" right="0.7" top="0.75" bottom="0.75" header="0.511811023622047" footer="0.511811023622047"/>
  <pageSetup orientation="portrait" horizontalDpi="300" verticalDpi="30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D977D87A028CE4AB7D5DE10AC35DC92" ma:contentTypeVersion="19" ma:contentTypeDescription="Crear nuevo documento." ma:contentTypeScope="" ma:versionID="a3ea0e219ce42042c644c75789661006">
  <xsd:schema xmlns:xsd="http://www.w3.org/2001/XMLSchema" xmlns:xs="http://www.w3.org/2001/XMLSchema" xmlns:p="http://schemas.microsoft.com/office/2006/metadata/properties" xmlns:ns1="http://schemas.microsoft.com/sharepoint/v3" xmlns:ns2="3a7908c4-3817-460b-9280-749dac495a5a" xmlns:ns3="a6ca539c-3e64-4a5d-8028-2b17ea353d03" targetNamespace="http://schemas.microsoft.com/office/2006/metadata/properties" ma:root="true" ma:fieldsID="ca5a9ed0b74450a716b7009995c0dfc2" ns1:_="" ns2:_="" ns3:_="">
    <xsd:import namespace="http://schemas.microsoft.com/sharepoint/v3"/>
    <xsd:import namespace="3a7908c4-3817-460b-9280-749dac495a5a"/>
    <xsd:import namespace="a6ca539c-3e64-4a5d-8028-2b17ea353d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908c4-3817-460b-9280-749dac495a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efff2ce4-dc20-4221-83e6-9bb0a589a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ca539c-3e64-4a5d-8028-2b17ea353d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50777e4-66c3-414a-9c7d-47f3f53cbb06}" ma:internalName="TaxCatchAll" ma:showField="CatchAllData" ma:web="a6ca539c-3e64-4a5d-8028-2b17ea353d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3a7908c4-3817-460b-9280-749dac495a5a">
      <Terms xmlns="http://schemas.microsoft.com/office/infopath/2007/PartnerControls"/>
    </lcf76f155ced4ddcb4097134ff3c332f>
    <_ip_UnifiedCompliancePolicyProperties xmlns="http://schemas.microsoft.com/sharepoint/v3" xsi:nil="true"/>
    <TaxCatchAll xmlns="a6ca539c-3e64-4a5d-8028-2b17ea353d03" xsi:nil="true"/>
  </documentManagement>
</p:properties>
</file>

<file path=customXml/itemProps1.xml><?xml version="1.0" encoding="utf-8"?>
<ds:datastoreItem xmlns:ds="http://schemas.openxmlformats.org/officeDocument/2006/customXml" ds:itemID="{FB3B686C-3875-47E9-85C2-32259CB222C9}"/>
</file>

<file path=customXml/itemProps2.xml><?xml version="1.0" encoding="utf-8"?>
<ds:datastoreItem xmlns:ds="http://schemas.openxmlformats.org/officeDocument/2006/customXml" ds:itemID="{D38D6AC3-D0FA-4D6E-BFE4-CFA96012807D}"/>
</file>

<file path=customXml/itemProps3.xml><?xml version="1.0" encoding="utf-8"?>
<ds:datastoreItem xmlns:ds="http://schemas.openxmlformats.org/officeDocument/2006/customXml" ds:itemID="{5720613B-8EC7-4C67-8BD9-5A64B7750F7A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 expuestos</vt:lpstr>
      <vt:lpstr>Instrucciones</vt:lpstr>
    </vt:vector>
  </TitlesOfParts>
  <Company>GrapeCity,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Alejandra Urzua F</dc:creator>
  <dc:description/>
  <cp:lastModifiedBy>Rafael Olivos Lagos</cp:lastModifiedBy>
  <cp:revision>8</cp:revision>
  <dcterms:created xsi:type="dcterms:W3CDTF">2023-10-26T19:50:55Z</dcterms:created>
  <dcterms:modified xsi:type="dcterms:W3CDTF">2025-01-15T12:46:18Z</dcterms:modified>
  <dc:language>es-CL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0x010100FD977D87A028CE4AB7D5DE10AC35DC92</vt:lpwstr>
  </property>
  <property fmtid="{D5CDD505-2E9C-101B-9397-08002B2CF9AE}" pid="3" name="MediaServiceImageTags">
    <vt:lpwstr/>
  </property>
</Properties>
</file>